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530"/>
  </bookViews>
  <sheets>
    <sheet name="表格" sheetId="1" r:id="rId1"/>
    <sheet name="专业方向" sheetId="2" r:id="rId2"/>
    <sheet name="细分领域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<sst xmlns="http://schemas.openxmlformats.org/spreadsheetml/2006/main" count="94" uniqueCount="94">
  <si>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性别</t>
  </si>
  <si>
    <t>王宽诚率先人才计划产研人才扶持项目申请人员情况一览表</t>
    <phoneticPr fontId="3" type="noConversion"/>
  </si>
  <si>
    <t>序号</t>
    <phoneticPr fontId="3" type="noConversion"/>
  </si>
  <si>
    <t>工作单位</t>
    <phoneticPr fontId="3" type="noConversion"/>
  </si>
  <si>
    <t>申请人姓名</t>
    <phoneticPr fontId="3" type="noConversion"/>
  </si>
  <si>
    <t>出生年月(YYYY/MM)</t>
    <phoneticPr fontId="3" type="noConversion"/>
  </si>
  <si>
    <t>专业技术职务</t>
    <phoneticPr fontId="3" type="noConversion"/>
  </si>
  <si>
    <r>
      <t>学科组</t>
    </r>
    <r>
      <rPr>
        <b/>
        <sz val="10"/>
        <rFont val="楷体"/>
        <family val="3"/>
        <charset val="134"/>
      </rPr>
      <t>（请从下拉列表选择）</t>
    </r>
    <phoneticPr fontId="3" type="noConversion"/>
  </si>
  <si>
    <r>
      <t>产业方向</t>
    </r>
    <r>
      <rPr>
        <b/>
        <sz val="10"/>
        <rFont val="楷体"/>
        <family val="3"/>
        <charset val="134"/>
      </rPr>
      <t>（请从下拉列表选择）</t>
    </r>
    <phoneticPr fontId="3" type="noConversion"/>
  </si>
  <si>
    <r>
      <t>细分领域</t>
    </r>
    <r>
      <rPr>
        <b/>
        <sz val="10"/>
        <rFont val="楷体"/>
        <family val="3"/>
        <charset val="134"/>
      </rPr>
      <t>（请从下拉列表选择）</t>
    </r>
    <phoneticPr fontId="3" type="noConversion"/>
  </si>
  <si>
    <t>合作企业信息</t>
    <phoneticPr fontId="3" type="noConversion"/>
  </si>
  <si>
    <t>企业名称</t>
    <phoneticPr fontId="3" type="noConversion"/>
  </si>
  <si>
    <t>企业类型</t>
    <phoneticPr fontId="3" type="noConversion"/>
  </si>
  <si>
    <t>所属行业</t>
    <phoneticPr fontId="3" type="noConversion"/>
  </si>
  <si>
    <t>企业法人</t>
    <phoneticPr fontId="3" type="noConversion"/>
  </si>
  <si>
    <t>1. 现代农业产业</t>
  </si>
  <si>
    <t>2. 新一代信息技术产业</t>
  </si>
  <si>
    <t>3. 智能制造产业</t>
  </si>
  <si>
    <t>4. 新材料产业</t>
  </si>
  <si>
    <t>5. 清洁能源和生态环保产业</t>
  </si>
  <si>
    <t>6. 现代交通技术与装备产业</t>
  </si>
  <si>
    <t>7. 海洋和空间先进适用技术产业</t>
  </si>
  <si>
    <t>8. 先进生物产业</t>
  </si>
  <si>
    <t>9. 健康产业</t>
  </si>
  <si>
    <t>10.文化产业</t>
  </si>
  <si>
    <t>1.1生物育种研发</t>
  </si>
  <si>
    <t>1.2畜禽水产养殖与草牧业</t>
  </si>
  <si>
    <t>1.3智能高效农机装备与设施</t>
  </si>
  <si>
    <t>1.4农产品生产和加工</t>
  </si>
  <si>
    <t>1.5农业资源环境可持续发展利用</t>
  </si>
  <si>
    <t>1.6智慧农业</t>
  </si>
  <si>
    <t>2.1微纳电子与光电子</t>
  </si>
  <si>
    <t>2.2集成电路</t>
  </si>
  <si>
    <t>2.3高端通用芯片</t>
  </si>
  <si>
    <t>2.4工业软件</t>
  </si>
  <si>
    <t>2.5新一代宽带移动通信网</t>
  </si>
  <si>
    <t>2.6高性能计算</t>
  </si>
  <si>
    <t>2.7云计算及大数据</t>
  </si>
  <si>
    <t>2.8人工智能</t>
  </si>
  <si>
    <t>2.9物联网</t>
  </si>
  <si>
    <t>3.1智能绿色制造</t>
  </si>
  <si>
    <t>3.2智能制造装备与先进工艺</t>
  </si>
  <si>
    <t>3.3光电子制造关键装备</t>
  </si>
  <si>
    <t>3.4智能机器人</t>
  </si>
  <si>
    <t>3.5高档数控机床</t>
  </si>
  <si>
    <t>3.6增材制造</t>
  </si>
  <si>
    <t>3.7激光制造</t>
  </si>
  <si>
    <t>3.8工业传感器</t>
  </si>
  <si>
    <t>3.9互联网+制造</t>
  </si>
  <si>
    <t>4.1先进基础材料</t>
  </si>
  <si>
    <t>4.2先进电子材料</t>
  </si>
  <si>
    <t>4.3先进结构材料</t>
  </si>
  <si>
    <t>4.4先进功能材料</t>
  </si>
  <si>
    <t>4.5纳米材料与器件</t>
  </si>
  <si>
    <t>4.6材料基因工程</t>
  </si>
  <si>
    <t>5.1煤炭安全清洁高效开发利用</t>
  </si>
  <si>
    <t>5.2可再生能源与氢能</t>
  </si>
  <si>
    <t>5.3先进核电装备与核能</t>
  </si>
  <si>
    <t>5.4智能电网</t>
  </si>
  <si>
    <t>5.5建筑节能</t>
  </si>
  <si>
    <t>5.6大气污染防治</t>
  </si>
  <si>
    <t>5.7土壤污染防治</t>
  </si>
  <si>
    <t>5.8水污染防治</t>
  </si>
  <si>
    <t>5.9资源高效循环利用</t>
  </si>
  <si>
    <t>6.1新能源汽车</t>
  </si>
  <si>
    <t>6.2轨道交通</t>
  </si>
  <si>
    <t>6.3高技术船舶</t>
  </si>
  <si>
    <t>6.4航空运输装备</t>
  </si>
  <si>
    <t>6.5综合交通运输与智能交通</t>
  </si>
  <si>
    <t>7.1海洋资源开发利用</t>
  </si>
  <si>
    <t>7.2空天探测、开发和利用</t>
  </si>
  <si>
    <t>7.3深地极地资源勘探</t>
  </si>
  <si>
    <t>7.4空间基础设施</t>
  </si>
  <si>
    <t>8.1前沿共性生物技术</t>
  </si>
  <si>
    <t>8.2绿色生物制造</t>
  </si>
  <si>
    <t>8.3生物资源利用</t>
  </si>
  <si>
    <t>8.4生物安全保障</t>
  </si>
  <si>
    <t>9.1重大新药创制</t>
  </si>
  <si>
    <t>9.2重要疾病防控与精准医学</t>
  </si>
  <si>
    <t>9.3高端医疗器械</t>
  </si>
  <si>
    <t>9.4中医药现代化</t>
  </si>
  <si>
    <t>9.5智慧医疗</t>
  </si>
  <si>
    <t>10.1 传统文化产品</t>
  </si>
  <si>
    <t>10.2 数字文化内容产品</t>
  </si>
  <si>
    <t>10.3 数字文化技术服务</t>
  </si>
  <si>
    <t>10.4 高端文化装备制造</t>
  </si>
  <si>
    <t>10.5 文化创意和设计服务</t>
  </si>
  <si>
    <r>
      <rPr>
        <b/>
        <sz val="11"/>
        <rFont val="宋体"/>
        <family val="3"/>
        <charset val="134"/>
      </rPr>
      <t>邮箱</t>
    </r>
    <phoneticPr fontId="3" type="noConversion"/>
  </si>
  <si>
    <t xml:space="preserve">经办人：                           联系电话：                            填报日期：                       </t>
    <phoneticPr fontId="2" type="noConversion"/>
  </si>
  <si>
    <t>曾入选人才计划及时间</t>
    <phoneticPr fontId="2" type="noConversion"/>
  </si>
  <si>
    <t>联系电话</t>
    <phoneticPr fontId="3" type="noConversion"/>
  </si>
  <si>
    <t>本年度申报的其他院级人才项目（没有填“无”）</t>
    <phoneticPr fontId="2" type="noConversion"/>
  </si>
  <si>
    <t>单位（公章）</t>
    <phoneticPr fontId="2" type="noConversion"/>
  </si>
  <si>
    <t>申报项目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</si>
</sst>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15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楷体"/>
      <family val="3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0" fillId="0" borderId="4" xfId="0" applyBorder="1" applyAlignment="1">
      <alignment horizontal="right"/>
    </xf>
    <xf numFmtId="0" fontId="1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M20" sqref="M20"/>
    </sheetView>
  </sheetViews>
  <sheetFormatPr defaultRowHeight="15"/>
  <cols>
    <col min="1" max="1" width="2.875" style="6" customWidth="1"/>
    <col min="2" max="2" width="13.75" style="6" customWidth="1"/>
    <col min="3" max="3" width="12.625" style="6" customWidth="1"/>
    <col min="4" max="4" width="8.75" style="6"/>
    <col min="5" max="5" width="4.375" style="6" customWidth="1"/>
    <col min="6" max="6" width="11.375" style="6" customWidth="1"/>
    <col min="7" max="7" width="7.5" style="6" customWidth="1"/>
    <col min="8" max="10" width="9.625" style="6" customWidth="1"/>
    <col min="11" max="11" width="10" style="10" customWidth="1"/>
    <col min="12" max="12" width="10" style="12" customWidth="1"/>
    <col min="13" max="13" width="14.75" style="12" customWidth="1"/>
    <col min="14" max="14" width="16.875" style="12" customWidth="1"/>
    <col min="15" max="15" width="13.125" style="6" customWidth="1"/>
    <col min="16" max="16" width="9.375" style="6" customWidth="1"/>
    <col min="17" max="17" width="10.75" style="6" customWidth="1"/>
    <col min="18" max="18" width="9.125" style="6" customWidth="1"/>
    <col min="19" max="257" width="8.75" style="6"/>
    <col min="258" max="258" width="7.125" style="6" customWidth="1"/>
    <col min="259" max="259" width="17.5" style="6" customWidth="1"/>
    <col min="260" max="260" width="8.75" style="6"/>
    <col min="261" max="261" width="8.125" style="6" customWidth="1"/>
    <col min="262" max="262" width="11.375" style="6" customWidth="1"/>
    <col min="263" max="263" width="14.875" style="6" customWidth="1"/>
    <col min="264" max="267" width="9.625" style="6" customWidth="1"/>
    <col min="268" max="269" width="10" style="6" customWidth="1"/>
    <col min="270" max="270" width="15.125" style="6" customWidth="1"/>
    <col min="271" max="271" width="10.125" style="6" customWidth="1"/>
    <col min="272" max="273" width="12.25" style="6" customWidth="1"/>
    <col min="274" max="274" width="24.125" style="6" customWidth="1"/>
    <col min="275" max="513" width="8.75" style="6"/>
    <col min="514" max="514" width="7.125" style="6" customWidth="1"/>
    <col min="515" max="515" width="17.5" style="6" customWidth="1"/>
    <col min="516" max="516" width="8.75" style="6"/>
    <col min="517" max="517" width="8.125" style="6" customWidth="1"/>
    <col min="518" max="518" width="11.375" style="6" customWidth="1"/>
    <col min="519" max="519" width="14.875" style="6" customWidth="1"/>
    <col min="520" max="523" width="9.625" style="6" customWidth="1"/>
    <col min="524" max="525" width="10" style="6" customWidth="1"/>
    <col min="526" max="526" width="15.125" style="6" customWidth="1"/>
    <col min="527" max="527" width="10.125" style="6" customWidth="1"/>
    <col min="528" max="529" width="12.25" style="6" customWidth="1"/>
    <col min="530" max="530" width="24.125" style="6" customWidth="1"/>
    <col min="531" max="769" width="8.75" style="6"/>
    <col min="770" max="770" width="7.125" style="6" customWidth="1"/>
    <col min="771" max="771" width="17.5" style="6" customWidth="1"/>
    <col min="772" max="772" width="8.75" style="6"/>
    <col min="773" max="773" width="8.125" style="6" customWidth="1"/>
    <col min="774" max="774" width="11.375" style="6" customWidth="1"/>
    <col min="775" max="775" width="14.875" style="6" customWidth="1"/>
    <col min="776" max="779" width="9.625" style="6" customWidth="1"/>
    <col min="780" max="781" width="10" style="6" customWidth="1"/>
    <col min="782" max="782" width="15.125" style="6" customWidth="1"/>
    <col min="783" max="783" width="10.125" style="6" customWidth="1"/>
    <col min="784" max="785" width="12.25" style="6" customWidth="1"/>
    <col min="786" max="786" width="24.125" style="6" customWidth="1"/>
    <col min="787" max="1025" width="8.75" style="6"/>
    <col min="1026" max="1026" width="7.125" style="6" customWidth="1"/>
    <col min="1027" max="1027" width="17.5" style="6" customWidth="1"/>
    <col min="1028" max="1028" width="8.75" style="6"/>
    <col min="1029" max="1029" width="8.125" style="6" customWidth="1"/>
    <col min="1030" max="1030" width="11.375" style="6" customWidth="1"/>
    <col min="1031" max="1031" width="14.875" style="6" customWidth="1"/>
    <col min="1032" max="1035" width="9.625" style="6" customWidth="1"/>
    <col min="1036" max="1037" width="10" style="6" customWidth="1"/>
    <col min="1038" max="1038" width="15.125" style="6" customWidth="1"/>
    <col min="1039" max="1039" width="10.125" style="6" customWidth="1"/>
    <col min="1040" max="1041" width="12.25" style="6" customWidth="1"/>
    <col min="1042" max="1042" width="24.125" style="6" customWidth="1"/>
    <col min="1043" max="1281" width="8.75" style="6"/>
    <col min="1282" max="1282" width="7.125" style="6" customWidth="1"/>
    <col min="1283" max="1283" width="17.5" style="6" customWidth="1"/>
    <col min="1284" max="1284" width="8.75" style="6"/>
    <col min="1285" max="1285" width="8.125" style="6" customWidth="1"/>
    <col min="1286" max="1286" width="11.375" style="6" customWidth="1"/>
    <col min="1287" max="1287" width="14.875" style="6" customWidth="1"/>
    <col min="1288" max="1291" width="9.625" style="6" customWidth="1"/>
    <col min="1292" max="1293" width="10" style="6" customWidth="1"/>
    <col min="1294" max="1294" width="15.125" style="6" customWidth="1"/>
    <col min="1295" max="1295" width="10.125" style="6" customWidth="1"/>
    <col min="1296" max="1297" width="12.25" style="6" customWidth="1"/>
    <col min="1298" max="1298" width="24.125" style="6" customWidth="1"/>
    <col min="1299" max="1537" width="8.75" style="6"/>
    <col min="1538" max="1538" width="7.125" style="6" customWidth="1"/>
    <col min="1539" max="1539" width="17.5" style="6" customWidth="1"/>
    <col min="1540" max="1540" width="8.75" style="6"/>
    <col min="1541" max="1541" width="8.125" style="6" customWidth="1"/>
    <col min="1542" max="1542" width="11.375" style="6" customWidth="1"/>
    <col min="1543" max="1543" width="14.875" style="6" customWidth="1"/>
    <col min="1544" max="1547" width="9.625" style="6" customWidth="1"/>
    <col min="1548" max="1549" width="10" style="6" customWidth="1"/>
    <col min="1550" max="1550" width="15.125" style="6" customWidth="1"/>
    <col min="1551" max="1551" width="10.125" style="6" customWidth="1"/>
    <col min="1552" max="1553" width="12.25" style="6" customWidth="1"/>
    <col min="1554" max="1554" width="24.125" style="6" customWidth="1"/>
    <col min="1555" max="1793" width="8.75" style="6"/>
    <col min="1794" max="1794" width="7.125" style="6" customWidth="1"/>
    <col min="1795" max="1795" width="17.5" style="6" customWidth="1"/>
    <col min="1796" max="1796" width="8.75" style="6"/>
    <col min="1797" max="1797" width="8.125" style="6" customWidth="1"/>
    <col min="1798" max="1798" width="11.375" style="6" customWidth="1"/>
    <col min="1799" max="1799" width="14.875" style="6" customWidth="1"/>
    <col min="1800" max="1803" width="9.625" style="6" customWidth="1"/>
    <col min="1804" max="1805" width="10" style="6" customWidth="1"/>
    <col min="1806" max="1806" width="15.125" style="6" customWidth="1"/>
    <col min="1807" max="1807" width="10.125" style="6" customWidth="1"/>
    <col min="1808" max="1809" width="12.25" style="6" customWidth="1"/>
    <col min="1810" max="1810" width="24.125" style="6" customWidth="1"/>
    <col min="1811" max="2049" width="8.75" style="6"/>
    <col min="2050" max="2050" width="7.125" style="6" customWidth="1"/>
    <col min="2051" max="2051" width="17.5" style="6" customWidth="1"/>
    <col min="2052" max="2052" width="8.75" style="6"/>
    <col min="2053" max="2053" width="8.125" style="6" customWidth="1"/>
    <col min="2054" max="2054" width="11.375" style="6" customWidth="1"/>
    <col min="2055" max="2055" width="14.875" style="6" customWidth="1"/>
    <col min="2056" max="2059" width="9.625" style="6" customWidth="1"/>
    <col min="2060" max="2061" width="10" style="6" customWidth="1"/>
    <col min="2062" max="2062" width="15.125" style="6" customWidth="1"/>
    <col min="2063" max="2063" width="10.125" style="6" customWidth="1"/>
    <col min="2064" max="2065" width="12.25" style="6" customWidth="1"/>
    <col min="2066" max="2066" width="24.125" style="6" customWidth="1"/>
    <col min="2067" max="2305" width="8.75" style="6"/>
    <col min="2306" max="2306" width="7.125" style="6" customWidth="1"/>
    <col min="2307" max="2307" width="17.5" style="6" customWidth="1"/>
    <col min="2308" max="2308" width="8.75" style="6"/>
    <col min="2309" max="2309" width="8.125" style="6" customWidth="1"/>
    <col min="2310" max="2310" width="11.375" style="6" customWidth="1"/>
    <col min="2311" max="2311" width="14.875" style="6" customWidth="1"/>
    <col min="2312" max="2315" width="9.625" style="6" customWidth="1"/>
    <col min="2316" max="2317" width="10" style="6" customWidth="1"/>
    <col min="2318" max="2318" width="15.125" style="6" customWidth="1"/>
    <col min="2319" max="2319" width="10.125" style="6" customWidth="1"/>
    <col min="2320" max="2321" width="12.25" style="6" customWidth="1"/>
    <col min="2322" max="2322" width="24.125" style="6" customWidth="1"/>
    <col min="2323" max="2561" width="8.75" style="6"/>
    <col min="2562" max="2562" width="7.125" style="6" customWidth="1"/>
    <col min="2563" max="2563" width="17.5" style="6" customWidth="1"/>
    <col min="2564" max="2564" width="8.75" style="6"/>
    <col min="2565" max="2565" width="8.125" style="6" customWidth="1"/>
    <col min="2566" max="2566" width="11.375" style="6" customWidth="1"/>
    <col min="2567" max="2567" width="14.875" style="6" customWidth="1"/>
    <col min="2568" max="2571" width="9.625" style="6" customWidth="1"/>
    <col min="2572" max="2573" width="10" style="6" customWidth="1"/>
    <col min="2574" max="2574" width="15.125" style="6" customWidth="1"/>
    <col min="2575" max="2575" width="10.125" style="6" customWidth="1"/>
    <col min="2576" max="2577" width="12.25" style="6" customWidth="1"/>
    <col min="2578" max="2578" width="24.125" style="6" customWidth="1"/>
    <col min="2579" max="2817" width="8.75" style="6"/>
    <col min="2818" max="2818" width="7.125" style="6" customWidth="1"/>
    <col min="2819" max="2819" width="17.5" style="6" customWidth="1"/>
    <col min="2820" max="2820" width="8.75" style="6"/>
    <col min="2821" max="2821" width="8.125" style="6" customWidth="1"/>
    <col min="2822" max="2822" width="11.375" style="6" customWidth="1"/>
    <col min="2823" max="2823" width="14.875" style="6" customWidth="1"/>
    <col min="2824" max="2827" width="9.625" style="6" customWidth="1"/>
    <col min="2828" max="2829" width="10" style="6" customWidth="1"/>
    <col min="2830" max="2830" width="15.125" style="6" customWidth="1"/>
    <col min="2831" max="2831" width="10.125" style="6" customWidth="1"/>
    <col min="2832" max="2833" width="12.25" style="6" customWidth="1"/>
    <col min="2834" max="2834" width="24.125" style="6" customWidth="1"/>
    <col min="2835" max="3073" width="8.75" style="6"/>
    <col min="3074" max="3074" width="7.125" style="6" customWidth="1"/>
    <col min="3075" max="3075" width="17.5" style="6" customWidth="1"/>
    <col min="3076" max="3076" width="8.75" style="6"/>
    <col min="3077" max="3077" width="8.125" style="6" customWidth="1"/>
    <col min="3078" max="3078" width="11.375" style="6" customWidth="1"/>
    <col min="3079" max="3079" width="14.875" style="6" customWidth="1"/>
    <col min="3080" max="3083" width="9.625" style="6" customWidth="1"/>
    <col min="3084" max="3085" width="10" style="6" customWidth="1"/>
    <col min="3086" max="3086" width="15.125" style="6" customWidth="1"/>
    <col min="3087" max="3087" width="10.125" style="6" customWidth="1"/>
    <col min="3088" max="3089" width="12.25" style="6" customWidth="1"/>
    <col min="3090" max="3090" width="24.125" style="6" customWidth="1"/>
    <col min="3091" max="3329" width="8.75" style="6"/>
    <col min="3330" max="3330" width="7.125" style="6" customWidth="1"/>
    <col min="3331" max="3331" width="17.5" style="6" customWidth="1"/>
    <col min="3332" max="3332" width="8.75" style="6"/>
    <col min="3333" max="3333" width="8.125" style="6" customWidth="1"/>
    <col min="3334" max="3334" width="11.375" style="6" customWidth="1"/>
    <col min="3335" max="3335" width="14.875" style="6" customWidth="1"/>
    <col min="3336" max="3339" width="9.625" style="6" customWidth="1"/>
    <col min="3340" max="3341" width="10" style="6" customWidth="1"/>
    <col min="3342" max="3342" width="15.125" style="6" customWidth="1"/>
    <col min="3343" max="3343" width="10.125" style="6" customWidth="1"/>
    <col min="3344" max="3345" width="12.25" style="6" customWidth="1"/>
    <col min="3346" max="3346" width="24.125" style="6" customWidth="1"/>
    <col min="3347" max="3585" width="8.75" style="6"/>
    <col min="3586" max="3586" width="7.125" style="6" customWidth="1"/>
    <col min="3587" max="3587" width="17.5" style="6" customWidth="1"/>
    <col min="3588" max="3588" width="8.75" style="6"/>
    <col min="3589" max="3589" width="8.125" style="6" customWidth="1"/>
    <col min="3590" max="3590" width="11.375" style="6" customWidth="1"/>
    <col min="3591" max="3591" width="14.875" style="6" customWidth="1"/>
    <col min="3592" max="3595" width="9.625" style="6" customWidth="1"/>
    <col min="3596" max="3597" width="10" style="6" customWidth="1"/>
    <col min="3598" max="3598" width="15.125" style="6" customWidth="1"/>
    <col min="3599" max="3599" width="10.125" style="6" customWidth="1"/>
    <col min="3600" max="3601" width="12.25" style="6" customWidth="1"/>
    <col min="3602" max="3602" width="24.125" style="6" customWidth="1"/>
    <col min="3603" max="3841" width="8.75" style="6"/>
    <col min="3842" max="3842" width="7.125" style="6" customWidth="1"/>
    <col min="3843" max="3843" width="17.5" style="6" customWidth="1"/>
    <col min="3844" max="3844" width="8.75" style="6"/>
    <col min="3845" max="3845" width="8.125" style="6" customWidth="1"/>
    <col min="3846" max="3846" width="11.375" style="6" customWidth="1"/>
    <col min="3847" max="3847" width="14.875" style="6" customWidth="1"/>
    <col min="3848" max="3851" width="9.625" style="6" customWidth="1"/>
    <col min="3852" max="3853" width="10" style="6" customWidth="1"/>
    <col min="3854" max="3854" width="15.125" style="6" customWidth="1"/>
    <col min="3855" max="3855" width="10.125" style="6" customWidth="1"/>
    <col min="3856" max="3857" width="12.25" style="6" customWidth="1"/>
    <col min="3858" max="3858" width="24.125" style="6" customWidth="1"/>
    <col min="3859" max="4097" width="8.75" style="6"/>
    <col min="4098" max="4098" width="7.125" style="6" customWidth="1"/>
    <col min="4099" max="4099" width="17.5" style="6" customWidth="1"/>
    <col min="4100" max="4100" width="8.75" style="6"/>
    <col min="4101" max="4101" width="8.125" style="6" customWidth="1"/>
    <col min="4102" max="4102" width="11.375" style="6" customWidth="1"/>
    <col min="4103" max="4103" width="14.875" style="6" customWidth="1"/>
    <col min="4104" max="4107" width="9.625" style="6" customWidth="1"/>
    <col min="4108" max="4109" width="10" style="6" customWidth="1"/>
    <col min="4110" max="4110" width="15.125" style="6" customWidth="1"/>
    <col min="4111" max="4111" width="10.125" style="6" customWidth="1"/>
    <col min="4112" max="4113" width="12.25" style="6" customWidth="1"/>
    <col min="4114" max="4114" width="24.125" style="6" customWidth="1"/>
    <col min="4115" max="4353" width="8.75" style="6"/>
    <col min="4354" max="4354" width="7.125" style="6" customWidth="1"/>
    <col min="4355" max="4355" width="17.5" style="6" customWidth="1"/>
    <col min="4356" max="4356" width="8.75" style="6"/>
    <col min="4357" max="4357" width="8.125" style="6" customWidth="1"/>
    <col min="4358" max="4358" width="11.375" style="6" customWidth="1"/>
    <col min="4359" max="4359" width="14.875" style="6" customWidth="1"/>
    <col min="4360" max="4363" width="9.625" style="6" customWidth="1"/>
    <col min="4364" max="4365" width="10" style="6" customWidth="1"/>
    <col min="4366" max="4366" width="15.125" style="6" customWidth="1"/>
    <col min="4367" max="4367" width="10.125" style="6" customWidth="1"/>
    <col min="4368" max="4369" width="12.25" style="6" customWidth="1"/>
    <col min="4370" max="4370" width="24.125" style="6" customWidth="1"/>
    <col min="4371" max="4609" width="8.75" style="6"/>
    <col min="4610" max="4610" width="7.125" style="6" customWidth="1"/>
    <col min="4611" max="4611" width="17.5" style="6" customWidth="1"/>
    <col min="4612" max="4612" width="8.75" style="6"/>
    <col min="4613" max="4613" width="8.125" style="6" customWidth="1"/>
    <col min="4614" max="4614" width="11.375" style="6" customWidth="1"/>
    <col min="4615" max="4615" width="14.875" style="6" customWidth="1"/>
    <col min="4616" max="4619" width="9.625" style="6" customWidth="1"/>
    <col min="4620" max="4621" width="10" style="6" customWidth="1"/>
    <col min="4622" max="4622" width="15.125" style="6" customWidth="1"/>
    <col min="4623" max="4623" width="10.125" style="6" customWidth="1"/>
    <col min="4624" max="4625" width="12.25" style="6" customWidth="1"/>
    <col min="4626" max="4626" width="24.125" style="6" customWidth="1"/>
    <col min="4627" max="4865" width="8.75" style="6"/>
    <col min="4866" max="4866" width="7.125" style="6" customWidth="1"/>
    <col min="4867" max="4867" width="17.5" style="6" customWidth="1"/>
    <col min="4868" max="4868" width="8.75" style="6"/>
    <col min="4869" max="4869" width="8.125" style="6" customWidth="1"/>
    <col min="4870" max="4870" width="11.375" style="6" customWidth="1"/>
    <col min="4871" max="4871" width="14.875" style="6" customWidth="1"/>
    <col min="4872" max="4875" width="9.625" style="6" customWidth="1"/>
    <col min="4876" max="4877" width="10" style="6" customWidth="1"/>
    <col min="4878" max="4878" width="15.125" style="6" customWidth="1"/>
    <col min="4879" max="4879" width="10.125" style="6" customWidth="1"/>
    <col min="4880" max="4881" width="12.25" style="6" customWidth="1"/>
    <col min="4882" max="4882" width="24.125" style="6" customWidth="1"/>
    <col min="4883" max="5121" width="8.75" style="6"/>
    <col min="5122" max="5122" width="7.125" style="6" customWidth="1"/>
    <col min="5123" max="5123" width="17.5" style="6" customWidth="1"/>
    <col min="5124" max="5124" width="8.75" style="6"/>
    <col min="5125" max="5125" width="8.125" style="6" customWidth="1"/>
    <col min="5126" max="5126" width="11.375" style="6" customWidth="1"/>
    <col min="5127" max="5127" width="14.875" style="6" customWidth="1"/>
    <col min="5128" max="5131" width="9.625" style="6" customWidth="1"/>
    <col min="5132" max="5133" width="10" style="6" customWidth="1"/>
    <col min="5134" max="5134" width="15.125" style="6" customWidth="1"/>
    <col min="5135" max="5135" width="10.125" style="6" customWidth="1"/>
    <col min="5136" max="5137" width="12.25" style="6" customWidth="1"/>
    <col min="5138" max="5138" width="24.125" style="6" customWidth="1"/>
    <col min="5139" max="5377" width="8.75" style="6"/>
    <col min="5378" max="5378" width="7.125" style="6" customWidth="1"/>
    <col min="5379" max="5379" width="17.5" style="6" customWidth="1"/>
    <col min="5380" max="5380" width="8.75" style="6"/>
    <col min="5381" max="5381" width="8.125" style="6" customWidth="1"/>
    <col min="5382" max="5382" width="11.375" style="6" customWidth="1"/>
    <col min="5383" max="5383" width="14.875" style="6" customWidth="1"/>
    <col min="5384" max="5387" width="9.625" style="6" customWidth="1"/>
    <col min="5388" max="5389" width="10" style="6" customWidth="1"/>
    <col min="5390" max="5390" width="15.125" style="6" customWidth="1"/>
    <col min="5391" max="5391" width="10.125" style="6" customWidth="1"/>
    <col min="5392" max="5393" width="12.25" style="6" customWidth="1"/>
    <col min="5394" max="5394" width="24.125" style="6" customWidth="1"/>
    <col min="5395" max="5633" width="8.75" style="6"/>
    <col min="5634" max="5634" width="7.125" style="6" customWidth="1"/>
    <col min="5635" max="5635" width="17.5" style="6" customWidth="1"/>
    <col min="5636" max="5636" width="8.75" style="6"/>
    <col min="5637" max="5637" width="8.125" style="6" customWidth="1"/>
    <col min="5638" max="5638" width="11.375" style="6" customWidth="1"/>
    <col min="5639" max="5639" width="14.875" style="6" customWidth="1"/>
    <col min="5640" max="5643" width="9.625" style="6" customWidth="1"/>
    <col min="5644" max="5645" width="10" style="6" customWidth="1"/>
    <col min="5646" max="5646" width="15.125" style="6" customWidth="1"/>
    <col min="5647" max="5647" width="10.125" style="6" customWidth="1"/>
    <col min="5648" max="5649" width="12.25" style="6" customWidth="1"/>
    <col min="5650" max="5650" width="24.125" style="6" customWidth="1"/>
    <col min="5651" max="5889" width="8.75" style="6"/>
    <col min="5890" max="5890" width="7.125" style="6" customWidth="1"/>
    <col min="5891" max="5891" width="17.5" style="6" customWidth="1"/>
    <col min="5892" max="5892" width="8.75" style="6"/>
    <col min="5893" max="5893" width="8.125" style="6" customWidth="1"/>
    <col min="5894" max="5894" width="11.375" style="6" customWidth="1"/>
    <col min="5895" max="5895" width="14.875" style="6" customWidth="1"/>
    <col min="5896" max="5899" width="9.625" style="6" customWidth="1"/>
    <col min="5900" max="5901" width="10" style="6" customWidth="1"/>
    <col min="5902" max="5902" width="15.125" style="6" customWidth="1"/>
    <col min="5903" max="5903" width="10.125" style="6" customWidth="1"/>
    <col min="5904" max="5905" width="12.25" style="6" customWidth="1"/>
    <col min="5906" max="5906" width="24.125" style="6" customWidth="1"/>
    <col min="5907" max="6145" width="8.75" style="6"/>
    <col min="6146" max="6146" width="7.125" style="6" customWidth="1"/>
    <col min="6147" max="6147" width="17.5" style="6" customWidth="1"/>
    <col min="6148" max="6148" width="8.75" style="6"/>
    <col min="6149" max="6149" width="8.125" style="6" customWidth="1"/>
    <col min="6150" max="6150" width="11.375" style="6" customWidth="1"/>
    <col min="6151" max="6151" width="14.875" style="6" customWidth="1"/>
    <col min="6152" max="6155" width="9.625" style="6" customWidth="1"/>
    <col min="6156" max="6157" width="10" style="6" customWidth="1"/>
    <col min="6158" max="6158" width="15.125" style="6" customWidth="1"/>
    <col min="6159" max="6159" width="10.125" style="6" customWidth="1"/>
    <col min="6160" max="6161" width="12.25" style="6" customWidth="1"/>
    <col min="6162" max="6162" width="24.125" style="6" customWidth="1"/>
    <col min="6163" max="6401" width="8.75" style="6"/>
    <col min="6402" max="6402" width="7.125" style="6" customWidth="1"/>
    <col min="6403" max="6403" width="17.5" style="6" customWidth="1"/>
    <col min="6404" max="6404" width="8.75" style="6"/>
    <col min="6405" max="6405" width="8.125" style="6" customWidth="1"/>
    <col min="6406" max="6406" width="11.375" style="6" customWidth="1"/>
    <col min="6407" max="6407" width="14.875" style="6" customWidth="1"/>
    <col min="6408" max="6411" width="9.625" style="6" customWidth="1"/>
    <col min="6412" max="6413" width="10" style="6" customWidth="1"/>
    <col min="6414" max="6414" width="15.125" style="6" customWidth="1"/>
    <col min="6415" max="6415" width="10.125" style="6" customWidth="1"/>
    <col min="6416" max="6417" width="12.25" style="6" customWidth="1"/>
    <col min="6418" max="6418" width="24.125" style="6" customWidth="1"/>
    <col min="6419" max="6657" width="8.75" style="6"/>
    <col min="6658" max="6658" width="7.125" style="6" customWidth="1"/>
    <col min="6659" max="6659" width="17.5" style="6" customWidth="1"/>
    <col min="6660" max="6660" width="8.75" style="6"/>
    <col min="6661" max="6661" width="8.125" style="6" customWidth="1"/>
    <col min="6662" max="6662" width="11.375" style="6" customWidth="1"/>
    <col min="6663" max="6663" width="14.875" style="6" customWidth="1"/>
    <col min="6664" max="6667" width="9.625" style="6" customWidth="1"/>
    <col min="6668" max="6669" width="10" style="6" customWidth="1"/>
    <col min="6670" max="6670" width="15.125" style="6" customWidth="1"/>
    <col min="6671" max="6671" width="10.125" style="6" customWidth="1"/>
    <col min="6672" max="6673" width="12.25" style="6" customWidth="1"/>
    <col min="6674" max="6674" width="24.125" style="6" customWidth="1"/>
    <col min="6675" max="6913" width="8.75" style="6"/>
    <col min="6914" max="6914" width="7.125" style="6" customWidth="1"/>
    <col min="6915" max="6915" width="17.5" style="6" customWidth="1"/>
    <col min="6916" max="6916" width="8.75" style="6"/>
    <col min="6917" max="6917" width="8.125" style="6" customWidth="1"/>
    <col min="6918" max="6918" width="11.375" style="6" customWidth="1"/>
    <col min="6919" max="6919" width="14.875" style="6" customWidth="1"/>
    <col min="6920" max="6923" width="9.625" style="6" customWidth="1"/>
    <col min="6924" max="6925" width="10" style="6" customWidth="1"/>
    <col min="6926" max="6926" width="15.125" style="6" customWidth="1"/>
    <col min="6927" max="6927" width="10.125" style="6" customWidth="1"/>
    <col min="6928" max="6929" width="12.25" style="6" customWidth="1"/>
    <col min="6930" max="6930" width="24.125" style="6" customWidth="1"/>
    <col min="6931" max="7169" width="8.75" style="6"/>
    <col min="7170" max="7170" width="7.125" style="6" customWidth="1"/>
    <col min="7171" max="7171" width="17.5" style="6" customWidth="1"/>
    <col min="7172" max="7172" width="8.75" style="6"/>
    <col min="7173" max="7173" width="8.125" style="6" customWidth="1"/>
    <col min="7174" max="7174" width="11.375" style="6" customWidth="1"/>
    <col min="7175" max="7175" width="14.875" style="6" customWidth="1"/>
    <col min="7176" max="7179" width="9.625" style="6" customWidth="1"/>
    <col min="7180" max="7181" width="10" style="6" customWidth="1"/>
    <col min="7182" max="7182" width="15.125" style="6" customWidth="1"/>
    <col min="7183" max="7183" width="10.125" style="6" customWidth="1"/>
    <col min="7184" max="7185" width="12.25" style="6" customWidth="1"/>
    <col min="7186" max="7186" width="24.125" style="6" customWidth="1"/>
    <col min="7187" max="7425" width="8.75" style="6"/>
    <col min="7426" max="7426" width="7.125" style="6" customWidth="1"/>
    <col min="7427" max="7427" width="17.5" style="6" customWidth="1"/>
    <col min="7428" max="7428" width="8.75" style="6"/>
    <col min="7429" max="7429" width="8.125" style="6" customWidth="1"/>
    <col min="7430" max="7430" width="11.375" style="6" customWidth="1"/>
    <col min="7431" max="7431" width="14.875" style="6" customWidth="1"/>
    <col min="7432" max="7435" width="9.625" style="6" customWidth="1"/>
    <col min="7436" max="7437" width="10" style="6" customWidth="1"/>
    <col min="7438" max="7438" width="15.125" style="6" customWidth="1"/>
    <col min="7439" max="7439" width="10.125" style="6" customWidth="1"/>
    <col min="7440" max="7441" width="12.25" style="6" customWidth="1"/>
    <col min="7442" max="7442" width="24.125" style="6" customWidth="1"/>
    <col min="7443" max="7681" width="8.75" style="6"/>
    <col min="7682" max="7682" width="7.125" style="6" customWidth="1"/>
    <col min="7683" max="7683" width="17.5" style="6" customWidth="1"/>
    <col min="7684" max="7684" width="8.75" style="6"/>
    <col min="7685" max="7685" width="8.125" style="6" customWidth="1"/>
    <col min="7686" max="7686" width="11.375" style="6" customWidth="1"/>
    <col min="7687" max="7687" width="14.875" style="6" customWidth="1"/>
    <col min="7688" max="7691" width="9.625" style="6" customWidth="1"/>
    <col min="7692" max="7693" width="10" style="6" customWidth="1"/>
    <col min="7694" max="7694" width="15.125" style="6" customWidth="1"/>
    <col min="7695" max="7695" width="10.125" style="6" customWidth="1"/>
    <col min="7696" max="7697" width="12.25" style="6" customWidth="1"/>
    <col min="7698" max="7698" width="24.125" style="6" customWidth="1"/>
    <col min="7699" max="7937" width="8.75" style="6"/>
    <col min="7938" max="7938" width="7.125" style="6" customWidth="1"/>
    <col min="7939" max="7939" width="17.5" style="6" customWidth="1"/>
    <col min="7940" max="7940" width="8.75" style="6"/>
    <col min="7941" max="7941" width="8.125" style="6" customWidth="1"/>
    <col min="7942" max="7942" width="11.375" style="6" customWidth="1"/>
    <col min="7943" max="7943" width="14.875" style="6" customWidth="1"/>
    <col min="7944" max="7947" width="9.625" style="6" customWidth="1"/>
    <col min="7948" max="7949" width="10" style="6" customWidth="1"/>
    <col min="7950" max="7950" width="15.125" style="6" customWidth="1"/>
    <col min="7951" max="7951" width="10.125" style="6" customWidth="1"/>
    <col min="7952" max="7953" width="12.25" style="6" customWidth="1"/>
    <col min="7954" max="7954" width="24.125" style="6" customWidth="1"/>
    <col min="7955" max="8193" width="8.75" style="6"/>
    <col min="8194" max="8194" width="7.125" style="6" customWidth="1"/>
    <col min="8195" max="8195" width="17.5" style="6" customWidth="1"/>
    <col min="8196" max="8196" width="8.75" style="6"/>
    <col min="8197" max="8197" width="8.125" style="6" customWidth="1"/>
    <col min="8198" max="8198" width="11.375" style="6" customWidth="1"/>
    <col min="8199" max="8199" width="14.875" style="6" customWidth="1"/>
    <col min="8200" max="8203" width="9.625" style="6" customWidth="1"/>
    <col min="8204" max="8205" width="10" style="6" customWidth="1"/>
    <col min="8206" max="8206" width="15.125" style="6" customWidth="1"/>
    <col min="8207" max="8207" width="10.125" style="6" customWidth="1"/>
    <col min="8208" max="8209" width="12.25" style="6" customWidth="1"/>
    <col min="8210" max="8210" width="24.125" style="6" customWidth="1"/>
    <col min="8211" max="8449" width="8.75" style="6"/>
    <col min="8450" max="8450" width="7.125" style="6" customWidth="1"/>
    <col min="8451" max="8451" width="17.5" style="6" customWidth="1"/>
    <col min="8452" max="8452" width="8.75" style="6"/>
    <col min="8453" max="8453" width="8.125" style="6" customWidth="1"/>
    <col min="8454" max="8454" width="11.375" style="6" customWidth="1"/>
    <col min="8455" max="8455" width="14.875" style="6" customWidth="1"/>
    <col min="8456" max="8459" width="9.625" style="6" customWidth="1"/>
    <col min="8460" max="8461" width="10" style="6" customWidth="1"/>
    <col min="8462" max="8462" width="15.125" style="6" customWidth="1"/>
    <col min="8463" max="8463" width="10.125" style="6" customWidth="1"/>
    <col min="8464" max="8465" width="12.25" style="6" customWidth="1"/>
    <col min="8466" max="8466" width="24.125" style="6" customWidth="1"/>
    <col min="8467" max="8705" width="8.75" style="6"/>
    <col min="8706" max="8706" width="7.125" style="6" customWidth="1"/>
    <col min="8707" max="8707" width="17.5" style="6" customWidth="1"/>
    <col min="8708" max="8708" width="8.75" style="6"/>
    <col min="8709" max="8709" width="8.125" style="6" customWidth="1"/>
    <col min="8710" max="8710" width="11.375" style="6" customWidth="1"/>
    <col min="8711" max="8711" width="14.875" style="6" customWidth="1"/>
    <col min="8712" max="8715" width="9.625" style="6" customWidth="1"/>
    <col min="8716" max="8717" width="10" style="6" customWidth="1"/>
    <col min="8718" max="8718" width="15.125" style="6" customWidth="1"/>
    <col min="8719" max="8719" width="10.125" style="6" customWidth="1"/>
    <col min="8720" max="8721" width="12.25" style="6" customWidth="1"/>
    <col min="8722" max="8722" width="24.125" style="6" customWidth="1"/>
    <col min="8723" max="8961" width="8.75" style="6"/>
    <col min="8962" max="8962" width="7.125" style="6" customWidth="1"/>
    <col min="8963" max="8963" width="17.5" style="6" customWidth="1"/>
    <col min="8964" max="8964" width="8.75" style="6"/>
    <col min="8965" max="8965" width="8.125" style="6" customWidth="1"/>
    <col min="8966" max="8966" width="11.375" style="6" customWidth="1"/>
    <col min="8967" max="8967" width="14.875" style="6" customWidth="1"/>
    <col min="8968" max="8971" width="9.625" style="6" customWidth="1"/>
    <col min="8972" max="8973" width="10" style="6" customWidth="1"/>
    <col min="8974" max="8974" width="15.125" style="6" customWidth="1"/>
    <col min="8975" max="8975" width="10.125" style="6" customWidth="1"/>
    <col min="8976" max="8977" width="12.25" style="6" customWidth="1"/>
    <col min="8978" max="8978" width="24.125" style="6" customWidth="1"/>
    <col min="8979" max="9217" width="8.75" style="6"/>
    <col min="9218" max="9218" width="7.125" style="6" customWidth="1"/>
    <col min="9219" max="9219" width="17.5" style="6" customWidth="1"/>
    <col min="9220" max="9220" width="8.75" style="6"/>
    <col min="9221" max="9221" width="8.125" style="6" customWidth="1"/>
    <col min="9222" max="9222" width="11.375" style="6" customWidth="1"/>
    <col min="9223" max="9223" width="14.875" style="6" customWidth="1"/>
    <col min="9224" max="9227" width="9.625" style="6" customWidth="1"/>
    <col min="9228" max="9229" width="10" style="6" customWidth="1"/>
    <col min="9230" max="9230" width="15.125" style="6" customWidth="1"/>
    <col min="9231" max="9231" width="10.125" style="6" customWidth="1"/>
    <col min="9232" max="9233" width="12.25" style="6" customWidth="1"/>
    <col min="9234" max="9234" width="24.125" style="6" customWidth="1"/>
    <col min="9235" max="9473" width="8.75" style="6"/>
    <col min="9474" max="9474" width="7.125" style="6" customWidth="1"/>
    <col min="9475" max="9475" width="17.5" style="6" customWidth="1"/>
    <col min="9476" max="9476" width="8.75" style="6"/>
    <col min="9477" max="9477" width="8.125" style="6" customWidth="1"/>
    <col min="9478" max="9478" width="11.375" style="6" customWidth="1"/>
    <col min="9479" max="9479" width="14.875" style="6" customWidth="1"/>
    <col min="9480" max="9483" width="9.625" style="6" customWidth="1"/>
    <col min="9484" max="9485" width="10" style="6" customWidth="1"/>
    <col min="9486" max="9486" width="15.125" style="6" customWidth="1"/>
    <col min="9487" max="9487" width="10.125" style="6" customWidth="1"/>
    <col min="9488" max="9489" width="12.25" style="6" customWidth="1"/>
    <col min="9490" max="9490" width="24.125" style="6" customWidth="1"/>
    <col min="9491" max="9729" width="8.75" style="6"/>
    <col min="9730" max="9730" width="7.125" style="6" customWidth="1"/>
    <col min="9731" max="9731" width="17.5" style="6" customWidth="1"/>
    <col min="9732" max="9732" width="8.75" style="6"/>
    <col min="9733" max="9733" width="8.125" style="6" customWidth="1"/>
    <col min="9734" max="9734" width="11.375" style="6" customWidth="1"/>
    <col min="9735" max="9735" width="14.875" style="6" customWidth="1"/>
    <col min="9736" max="9739" width="9.625" style="6" customWidth="1"/>
    <col min="9740" max="9741" width="10" style="6" customWidth="1"/>
    <col min="9742" max="9742" width="15.125" style="6" customWidth="1"/>
    <col min="9743" max="9743" width="10.125" style="6" customWidth="1"/>
    <col min="9744" max="9745" width="12.25" style="6" customWidth="1"/>
    <col min="9746" max="9746" width="24.125" style="6" customWidth="1"/>
    <col min="9747" max="9985" width="8.75" style="6"/>
    <col min="9986" max="9986" width="7.125" style="6" customWidth="1"/>
    <col min="9987" max="9987" width="17.5" style="6" customWidth="1"/>
    <col min="9988" max="9988" width="8.75" style="6"/>
    <col min="9989" max="9989" width="8.125" style="6" customWidth="1"/>
    <col min="9990" max="9990" width="11.375" style="6" customWidth="1"/>
    <col min="9991" max="9991" width="14.875" style="6" customWidth="1"/>
    <col min="9992" max="9995" width="9.625" style="6" customWidth="1"/>
    <col min="9996" max="9997" width="10" style="6" customWidth="1"/>
    <col min="9998" max="9998" width="15.125" style="6" customWidth="1"/>
    <col min="9999" max="9999" width="10.125" style="6" customWidth="1"/>
    <col min="10000" max="10001" width="12.25" style="6" customWidth="1"/>
    <col min="10002" max="10002" width="24.125" style="6" customWidth="1"/>
    <col min="10003" max="10241" width="8.75" style="6"/>
    <col min="10242" max="10242" width="7.125" style="6" customWidth="1"/>
    <col min="10243" max="10243" width="17.5" style="6" customWidth="1"/>
    <col min="10244" max="10244" width="8.75" style="6"/>
    <col min="10245" max="10245" width="8.125" style="6" customWidth="1"/>
    <col min="10246" max="10246" width="11.375" style="6" customWidth="1"/>
    <col min="10247" max="10247" width="14.875" style="6" customWidth="1"/>
    <col min="10248" max="10251" width="9.625" style="6" customWidth="1"/>
    <col min="10252" max="10253" width="10" style="6" customWidth="1"/>
    <col min="10254" max="10254" width="15.125" style="6" customWidth="1"/>
    <col min="10255" max="10255" width="10.125" style="6" customWidth="1"/>
    <col min="10256" max="10257" width="12.25" style="6" customWidth="1"/>
    <col min="10258" max="10258" width="24.125" style="6" customWidth="1"/>
    <col min="10259" max="10497" width="8.75" style="6"/>
    <col min="10498" max="10498" width="7.125" style="6" customWidth="1"/>
    <col min="10499" max="10499" width="17.5" style="6" customWidth="1"/>
    <col min="10500" max="10500" width="8.75" style="6"/>
    <col min="10501" max="10501" width="8.125" style="6" customWidth="1"/>
    <col min="10502" max="10502" width="11.375" style="6" customWidth="1"/>
    <col min="10503" max="10503" width="14.875" style="6" customWidth="1"/>
    <col min="10504" max="10507" width="9.625" style="6" customWidth="1"/>
    <col min="10508" max="10509" width="10" style="6" customWidth="1"/>
    <col min="10510" max="10510" width="15.125" style="6" customWidth="1"/>
    <col min="10511" max="10511" width="10.125" style="6" customWidth="1"/>
    <col min="10512" max="10513" width="12.25" style="6" customWidth="1"/>
    <col min="10514" max="10514" width="24.125" style="6" customWidth="1"/>
    <col min="10515" max="10753" width="8.75" style="6"/>
    <col min="10754" max="10754" width="7.125" style="6" customWidth="1"/>
    <col min="10755" max="10755" width="17.5" style="6" customWidth="1"/>
    <col min="10756" max="10756" width="8.75" style="6"/>
    <col min="10757" max="10757" width="8.125" style="6" customWidth="1"/>
    <col min="10758" max="10758" width="11.375" style="6" customWidth="1"/>
    <col min="10759" max="10759" width="14.875" style="6" customWidth="1"/>
    <col min="10760" max="10763" width="9.625" style="6" customWidth="1"/>
    <col min="10764" max="10765" width="10" style="6" customWidth="1"/>
    <col min="10766" max="10766" width="15.125" style="6" customWidth="1"/>
    <col min="10767" max="10767" width="10.125" style="6" customWidth="1"/>
    <col min="10768" max="10769" width="12.25" style="6" customWidth="1"/>
    <col min="10770" max="10770" width="24.125" style="6" customWidth="1"/>
    <col min="10771" max="11009" width="8.75" style="6"/>
    <col min="11010" max="11010" width="7.125" style="6" customWidth="1"/>
    <col min="11011" max="11011" width="17.5" style="6" customWidth="1"/>
    <col min="11012" max="11012" width="8.75" style="6"/>
    <col min="11013" max="11013" width="8.125" style="6" customWidth="1"/>
    <col min="11014" max="11014" width="11.375" style="6" customWidth="1"/>
    <col min="11015" max="11015" width="14.875" style="6" customWidth="1"/>
    <col min="11016" max="11019" width="9.625" style="6" customWidth="1"/>
    <col min="11020" max="11021" width="10" style="6" customWidth="1"/>
    <col min="11022" max="11022" width="15.125" style="6" customWidth="1"/>
    <col min="11023" max="11023" width="10.125" style="6" customWidth="1"/>
    <col min="11024" max="11025" width="12.25" style="6" customWidth="1"/>
    <col min="11026" max="11026" width="24.125" style="6" customWidth="1"/>
    <col min="11027" max="11265" width="8.75" style="6"/>
    <col min="11266" max="11266" width="7.125" style="6" customWidth="1"/>
    <col min="11267" max="11267" width="17.5" style="6" customWidth="1"/>
    <col min="11268" max="11268" width="8.75" style="6"/>
    <col min="11269" max="11269" width="8.125" style="6" customWidth="1"/>
    <col min="11270" max="11270" width="11.375" style="6" customWidth="1"/>
    <col min="11271" max="11271" width="14.875" style="6" customWidth="1"/>
    <col min="11272" max="11275" width="9.625" style="6" customWidth="1"/>
    <col min="11276" max="11277" width="10" style="6" customWidth="1"/>
    <col min="11278" max="11278" width="15.125" style="6" customWidth="1"/>
    <col min="11279" max="11279" width="10.125" style="6" customWidth="1"/>
    <col min="11280" max="11281" width="12.25" style="6" customWidth="1"/>
    <col min="11282" max="11282" width="24.125" style="6" customWidth="1"/>
    <col min="11283" max="11521" width="8.75" style="6"/>
    <col min="11522" max="11522" width="7.125" style="6" customWidth="1"/>
    <col min="11523" max="11523" width="17.5" style="6" customWidth="1"/>
    <col min="11524" max="11524" width="8.75" style="6"/>
    <col min="11525" max="11525" width="8.125" style="6" customWidth="1"/>
    <col min="11526" max="11526" width="11.375" style="6" customWidth="1"/>
    <col min="11527" max="11527" width="14.875" style="6" customWidth="1"/>
    <col min="11528" max="11531" width="9.625" style="6" customWidth="1"/>
    <col min="11532" max="11533" width="10" style="6" customWidth="1"/>
    <col min="11534" max="11534" width="15.125" style="6" customWidth="1"/>
    <col min="11535" max="11535" width="10.125" style="6" customWidth="1"/>
    <col min="11536" max="11537" width="12.25" style="6" customWidth="1"/>
    <col min="11538" max="11538" width="24.125" style="6" customWidth="1"/>
    <col min="11539" max="11777" width="8.75" style="6"/>
    <col min="11778" max="11778" width="7.125" style="6" customWidth="1"/>
    <col min="11779" max="11779" width="17.5" style="6" customWidth="1"/>
    <col min="11780" max="11780" width="8.75" style="6"/>
    <col min="11781" max="11781" width="8.125" style="6" customWidth="1"/>
    <col min="11782" max="11782" width="11.375" style="6" customWidth="1"/>
    <col min="11783" max="11783" width="14.875" style="6" customWidth="1"/>
    <col min="11784" max="11787" width="9.625" style="6" customWidth="1"/>
    <col min="11788" max="11789" width="10" style="6" customWidth="1"/>
    <col min="11790" max="11790" width="15.125" style="6" customWidth="1"/>
    <col min="11791" max="11791" width="10.125" style="6" customWidth="1"/>
    <col min="11792" max="11793" width="12.25" style="6" customWidth="1"/>
    <col min="11794" max="11794" width="24.125" style="6" customWidth="1"/>
    <col min="11795" max="12033" width="8.75" style="6"/>
    <col min="12034" max="12034" width="7.125" style="6" customWidth="1"/>
    <col min="12035" max="12035" width="17.5" style="6" customWidth="1"/>
    <col min="12036" max="12036" width="8.75" style="6"/>
    <col min="12037" max="12037" width="8.125" style="6" customWidth="1"/>
    <col min="12038" max="12038" width="11.375" style="6" customWidth="1"/>
    <col min="12039" max="12039" width="14.875" style="6" customWidth="1"/>
    <col min="12040" max="12043" width="9.625" style="6" customWidth="1"/>
    <col min="12044" max="12045" width="10" style="6" customWidth="1"/>
    <col min="12046" max="12046" width="15.125" style="6" customWidth="1"/>
    <col min="12047" max="12047" width="10.125" style="6" customWidth="1"/>
    <col min="12048" max="12049" width="12.25" style="6" customWidth="1"/>
    <col min="12050" max="12050" width="24.125" style="6" customWidth="1"/>
    <col min="12051" max="12289" width="8.75" style="6"/>
    <col min="12290" max="12290" width="7.125" style="6" customWidth="1"/>
    <col min="12291" max="12291" width="17.5" style="6" customWidth="1"/>
    <col min="12292" max="12292" width="8.75" style="6"/>
    <col min="12293" max="12293" width="8.125" style="6" customWidth="1"/>
    <col min="12294" max="12294" width="11.375" style="6" customWidth="1"/>
    <col min="12295" max="12295" width="14.875" style="6" customWidth="1"/>
    <col min="12296" max="12299" width="9.625" style="6" customWidth="1"/>
    <col min="12300" max="12301" width="10" style="6" customWidth="1"/>
    <col min="12302" max="12302" width="15.125" style="6" customWidth="1"/>
    <col min="12303" max="12303" width="10.125" style="6" customWidth="1"/>
    <col min="12304" max="12305" width="12.25" style="6" customWidth="1"/>
    <col min="12306" max="12306" width="24.125" style="6" customWidth="1"/>
    <col min="12307" max="12545" width="8.75" style="6"/>
    <col min="12546" max="12546" width="7.125" style="6" customWidth="1"/>
    <col min="12547" max="12547" width="17.5" style="6" customWidth="1"/>
    <col min="12548" max="12548" width="8.75" style="6"/>
    <col min="12549" max="12549" width="8.125" style="6" customWidth="1"/>
    <col min="12550" max="12550" width="11.375" style="6" customWidth="1"/>
    <col min="12551" max="12551" width="14.875" style="6" customWidth="1"/>
    <col min="12552" max="12555" width="9.625" style="6" customWidth="1"/>
    <col min="12556" max="12557" width="10" style="6" customWidth="1"/>
    <col min="12558" max="12558" width="15.125" style="6" customWidth="1"/>
    <col min="12559" max="12559" width="10.125" style="6" customWidth="1"/>
    <col min="12560" max="12561" width="12.25" style="6" customWidth="1"/>
    <col min="12562" max="12562" width="24.125" style="6" customWidth="1"/>
    <col min="12563" max="12801" width="8.75" style="6"/>
    <col min="12802" max="12802" width="7.125" style="6" customWidth="1"/>
    <col min="12803" max="12803" width="17.5" style="6" customWidth="1"/>
    <col min="12804" max="12804" width="8.75" style="6"/>
    <col min="12805" max="12805" width="8.125" style="6" customWidth="1"/>
    <col min="12806" max="12806" width="11.375" style="6" customWidth="1"/>
    <col min="12807" max="12807" width="14.875" style="6" customWidth="1"/>
    <col min="12808" max="12811" width="9.625" style="6" customWidth="1"/>
    <col min="12812" max="12813" width="10" style="6" customWidth="1"/>
    <col min="12814" max="12814" width="15.125" style="6" customWidth="1"/>
    <col min="12815" max="12815" width="10.125" style="6" customWidth="1"/>
    <col min="12816" max="12817" width="12.25" style="6" customWidth="1"/>
    <col min="12818" max="12818" width="24.125" style="6" customWidth="1"/>
    <col min="12819" max="13057" width="8.75" style="6"/>
    <col min="13058" max="13058" width="7.125" style="6" customWidth="1"/>
    <col min="13059" max="13059" width="17.5" style="6" customWidth="1"/>
    <col min="13060" max="13060" width="8.75" style="6"/>
    <col min="13061" max="13061" width="8.125" style="6" customWidth="1"/>
    <col min="13062" max="13062" width="11.375" style="6" customWidth="1"/>
    <col min="13063" max="13063" width="14.875" style="6" customWidth="1"/>
    <col min="13064" max="13067" width="9.625" style="6" customWidth="1"/>
    <col min="13068" max="13069" width="10" style="6" customWidth="1"/>
    <col min="13070" max="13070" width="15.125" style="6" customWidth="1"/>
    <col min="13071" max="13071" width="10.125" style="6" customWidth="1"/>
    <col min="13072" max="13073" width="12.25" style="6" customWidth="1"/>
    <col min="13074" max="13074" width="24.125" style="6" customWidth="1"/>
    <col min="13075" max="13313" width="8.75" style="6"/>
    <col min="13314" max="13314" width="7.125" style="6" customWidth="1"/>
    <col min="13315" max="13315" width="17.5" style="6" customWidth="1"/>
    <col min="13316" max="13316" width="8.75" style="6"/>
    <col min="13317" max="13317" width="8.125" style="6" customWidth="1"/>
    <col min="13318" max="13318" width="11.375" style="6" customWidth="1"/>
    <col min="13319" max="13319" width="14.875" style="6" customWidth="1"/>
    <col min="13320" max="13323" width="9.625" style="6" customWidth="1"/>
    <col min="13324" max="13325" width="10" style="6" customWidth="1"/>
    <col min="13326" max="13326" width="15.125" style="6" customWidth="1"/>
    <col min="13327" max="13327" width="10.125" style="6" customWidth="1"/>
    <col min="13328" max="13329" width="12.25" style="6" customWidth="1"/>
    <col min="13330" max="13330" width="24.125" style="6" customWidth="1"/>
    <col min="13331" max="13569" width="8.75" style="6"/>
    <col min="13570" max="13570" width="7.125" style="6" customWidth="1"/>
    <col min="13571" max="13571" width="17.5" style="6" customWidth="1"/>
    <col min="13572" max="13572" width="8.75" style="6"/>
    <col min="13573" max="13573" width="8.125" style="6" customWidth="1"/>
    <col min="13574" max="13574" width="11.375" style="6" customWidth="1"/>
    <col min="13575" max="13575" width="14.875" style="6" customWidth="1"/>
    <col min="13576" max="13579" width="9.625" style="6" customWidth="1"/>
    <col min="13580" max="13581" width="10" style="6" customWidth="1"/>
    <col min="13582" max="13582" width="15.125" style="6" customWidth="1"/>
    <col min="13583" max="13583" width="10.125" style="6" customWidth="1"/>
    <col min="13584" max="13585" width="12.25" style="6" customWidth="1"/>
    <col min="13586" max="13586" width="24.125" style="6" customWidth="1"/>
    <col min="13587" max="13825" width="8.75" style="6"/>
    <col min="13826" max="13826" width="7.125" style="6" customWidth="1"/>
    <col min="13827" max="13827" width="17.5" style="6" customWidth="1"/>
    <col min="13828" max="13828" width="8.75" style="6"/>
    <col min="13829" max="13829" width="8.125" style="6" customWidth="1"/>
    <col min="13830" max="13830" width="11.375" style="6" customWidth="1"/>
    <col min="13831" max="13831" width="14.875" style="6" customWidth="1"/>
    <col min="13832" max="13835" width="9.625" style="6" customWidth="1"/>
    <col min="13836" max="13837" width="10" style="6" customWidth="1"/>
    <col min="13838" max="13838" width="15.125" style="6" customWidth="1"/>
    <col min="13839" max="13839" width="10.125" style="6" customWidth="1"/>
    <col min="13840" max="13841" width="12.25" style="6" customWidth="1"/>
    <col min="13842" max="13842" width="24.125" style="6" customWidth="1"/>
    <col min="13843" max="14081" width="8.75" style="6"/>
    <col min="14082" max="14082" width="7.125" style="6" customWidth="1"/>
    <col min="14083" max="14083" width="17.5" style="6" customWidth="1"/>
    <col min="14084" max="14084" width="8.75" style="6"/>
    <col min="14085" max="14085" width="8.125" style="6" customWidth="1"/>
    <col min="14086" max="14086" width="11.375" style="6" customWidth="1"/>
    <col min="14087" max="14087" width="14.875" style="6" customWidth="1"/>
    <col min="14088" max="14091" width="9.625" style="6" customWidth="1"/>
    <col min="14092" max="14093" width="10" style="6" customWidth="1"/>
    <col min="14094" max="14094" width="15.125" style="6" customWidth="1"/>
    <col min="14095" max="14095" width="10.125" style="6" customWidth="1"/>
    <col min="14096" max="14097" width="12.25" style="6" customWidth="1"/>
    <col min="14098" max="14098" width="24.125" style="6" customWidth="1"/>
    <col min="14099" max="14337" width="8.75" style="6"/>
    <col min="14338" max="14338" width="7.125" style="6" customWidth="1"/>
    <col min="14339" max="14339" width="17.5" style="6" customWidth="1"/>
    <col min="14340" max="14340" width="8.75" style="6"/>
    <col min="14341" max="14341" width="8.125" style="6" customWidth="1"/>
    <col min="14342" max="14342" width="11.375" style="6" customWidth="1"/>
    <col min="14343" max="14343" width="14.875" style="6" customWidth="1"/>
    <col min="14344" max="14347" width="9.625" style="6" customWidth="1"/>
    <col min="14348" max="14349" width="10" style="6" customWidth="1"/>
    <col min="14350" max="14350" width="15.125" style="6" customWidth="1"/>
    <col min="14351" max="14351" width="10.125" style="6" customWidth="1"/>
    <col min="14352" max="14353" width="12.25" style="6" customWidth="1"/>
    <col min="14354" max="14354" width="24.125" style="6" customWidth="1"/>
    <col min="14355" max="14593" width="8.75" style="6"/>
    <col min="14594" max="14594" width="7.125" style="6" customWidth="1"/>
    <col min="14595" max="14595" width="17.5" style="6" customWidth="1"/>
    <col min="14596" max="14596" width="8.75" style="6"/>
    <col min="14597" max="14597" width="8.125" style="6" customWidth="1"/>
    <col min="14598" max="14598" width="11.375" style="6" customWidth="1"/>
    <col min="14599" max="14599" width="14.875" style="6" customWidth="1"/>
    <col min="14600" max="14603" width="9.625" style="6" customWidth="1"/>
    <col min="14604" max="14605" width="10" style="6" customWidth="1"/>
    <col min="14606" max="14606" width="15.125" style="6" customWidth="1"/>
    <col min="14607" max="14607" width="10.125" style="6" customWidth="1"/>
    <col min="14608" max="14609" width="12.25" style="6" customWidth="1"/>
    <col min="14610" max="14610" width="24.125" style="6" customWidth="1"/>
    <col min="14611" max="14849" width="8.75" style="6"/>
    <col min="14850" max="14850" width="7.125" style="6" customWidth="1"/>
    <col min="14851" max="14851" width="17.5" style="6" customWidth="1"/>
    <col min="14852" max="14852" width="8.75" style="6"/>
    <col min="14853" max="14853" width="8.125" style="6" customWidth="1"/>
    <col min="14854" max="14854" width="11.375" style="6" customWidth="1"/>
    <col min="14855" max="14855" width="14.875" style="6" customWidth="1"/>
    <col min="14856" max="14859" width="9.625" style="6" customWidth="1"/>
    <col min="14860" max="14861" width="10" style="6" customWidth="1"/>
    <col min="14862" max="14862" width="15.125" style="6" customWidth="1"/>
    <col min="14863" max="14863" width="10.125" style="6" customWidth="1"/>
    <col min="14864" max="14865" width="12.25" style="6" customWidth="1"/>
    <col min="14866" max="14866" width="24.125" style="6" customWidth="1"/>
    <col min="14867" max="15105" width="8.75" style="6"/>
    <col min="15106" max="15106" width="7.125" style="6" customWidth="1"/>
    <col min="15107" max="15107" width="17.5" style="6" customWidth="1"/>
    <col min="15108" max="15108" width="8.75" style="6"/>
    <col min="15109" max="15109" width="8.125" style="6" customWidth="1"/>
    <col min="15110" max="15110" width="11.375" style="6" customWidth="1"/>
    <col min="15111" max="15111" width="14.875" style="6" customWidth="1"/>
    <col min="15112" max="15115" width="9.625" style="6" customWidth="1"/>
    <col min="15116" max="15117" width="10" style="6" customWidth="1"/>
    <col min="15118" max="15118" width="15.125" style="6" customWidth="1"/>
    <col min="15119" max="15119" width="10.125" style="6" customWidth="1"/>
    <col min="15120" max="15121" width="12.25" style="6" customWidth="1"/>
    <col min="15122" max="15122" width="24.125" style="6" customWidth="1"/>
    <col min="15123" max="15361" width="8.75" style="6"/>
    <col min="15362" max="15362" width="7.125" style="6" customWidth="1"/>
    <col min="15363" max="15363" width="17.5" style="6" customWidth="1"/>
    <col min="15364" max="15364" width="8.75" style="6"/>
    <col min="15365" max="15365" width="8.125" style="6" customWidth="1"/>
    <col min="15366" max="15366" width="11.375" style="6" customWidth="1"/>
    <col min="15367" max="15367" width="14.875" style="6" customWidth="1"/>
    <col min="15368" max="15371" width="9.625" style="6" customWidth="1"/>
    <col min="15372" max="15373" width="10" style="6" customWidth="1"/>
    <col min="15374" max="15374" width="15.125" style="6" customWidth="1"/>
    <col min="15375" max="15375" width="10.125" style="6" customWidth="1"/>
    <col min="15376" max="15377" width="12.25" style="6" customWidth="1"/>
    <col min="15378" max="15378" width="24.125" style="6" customWidth="1"/>
    <col min="15379" max="15617" width="8.75" style="6"/>
    <col min="15618" max="15618" width="7.125" style="6" customWidth="1"/>
    <col min="15619" max="15619" width="17.5" style="6" customWidth="1"/>
    <col min="15620" max="15620" width="8.75" style="6"/>
    <col min="15621" max="15621" width="8.125" style="6" customWidth="1"/>
    <col min="15622" max="15622" width="11.375" style="6" customWidth="1"/>
    <col min="15623" max="15623" width="14.875" style="6" customWidth="1"/>
    <col min="15624" max="15627" width="9.625" style="6" customWidth="1"/>
    <col min="15628" max="15629" width="10" style="6" customWidth="1"/>
    <col min="15630" max="15630" width="15.125" style="6" customWidth="1"/>
    <col min="15631" max="15631" width="10.125" style="6" customWidth="1"/>
    <col min="15632" max="15633" width="12.25" style="6" customWidth="1"/>
    <col min="15634" max="15634" width="24.125" style="6" customWidth="1"/>
    <col min="15635" max="15873" width="8.75" style="6"/>
    <col min="15874" max="15874" width="7.125" style="6" customWidth="1"/>
    <col min="15875" max="15875" width="17.5" style="6" customWidth="1"/>
    <col min="15876" max="15876" width="8.75" style="6"/>
    <col min="15877" max="15877" width="8.125" style="6" customWidth="1"/>
    <col min="15878" max="15878" width="11.375" style="6" customWidth="1"/>
    <col min="15879" max="15879" width="14.875" style="6" customWidth="1"/>
    <col min="15880" max="15883" width="9.625" style="6" customWidth="1"/>
    <col min="15884" max="15885" width="10" style="6" customWidth="1"/>
    <col min="15886" max="15886" width="15.125" style="6" customWidth="1"/>
    <col min="15887" max="15887" width="10.125" style="6" customWidth="1"/>
    <col min="15888" max="15889" width="12.25" style="6" customWidth="1"/>
    <col min="15890" max="15890" width="24.125" style="6" customWidth="1"/>
    <col min="15891" max="16129" width="8.75" style="6"/>
    <col min="16130" max="16130" width="7.125" style="6" customWidth="1"/>
    <col min="16131" max="16131" width="17.5" style="6" customWidth="1"/>
    <col min="16132" max="16132" width="8.75" style="6"/>
    <col min="16133" max="16133" width="8.125" style="6" customWidth="1"/>
    <col min="16134" max="16134" width="11.375" style="6" customWidth="1"/>
    <col min="16135" max="16135" width="14.875" style="6" customWidth="1"/>
    <col min="16136" max="16139" width="9.625" style="6" customWidth="1"/>
    <col min="16140" max="16141" width="10" style="6" customWidth="1"/>
    <col min="16142" max="16142" width="15.125" style="6" customWidth="1"/>
    <col min="16143" max="16143" width="10.125" style="6" customWidth="1"/>
    <col min="16144" max="16145" width="12.25" style="6" customWidth="1"/>
    <col min="16146" max="16146" width="24.125" style="6" customWidth="1"/>
    <col min="16147" max="16384" width="8.75" style="6"/>
  </cols>
  <sheetData>
    <row r="1" spans="1:18" s="1" customFormat="1" ht="42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1" customFormat="1" ht="24.75" customHeight="1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s="2" customFormat="1" ht="28.5" customHeight="1">
      <c r="A3" s="22" t="s">
        <v>2</v>
      </c>
      <c r="B3" s="22" t="s">
        <v>3</v>
      </c>
      <c r="C3" s="27" t="s">
        <v>93</v>
      </c>
      <c r="D3" s="22" t="s">
        <v>4</v>
      </c>
      <c r="E3" s="22" t="s">
        <v>0</v>
      </c>
      <c r="F3" s="22" t="s">
        <v>5</v>
      </c>
      <c r="G3" s="22" t="s">
        <v>6</v>
      </c>
      <c r="H3" s="22" t="s">
        <v>7</v>
      </c>
      <c r="I3" s="23" t="s">
        <v>8</v>
      </c>
      <c r="J3" s="23" t="s">
        <v>9</v>
      </c>
      <c r="K3" s="19" t="s">
        <v>90</v>
      </c>
      <c r="L3" s="20" t="s">
        <v>87</v>
      </c>
      <c r="M3" s="14" t="s">
        <v>89</v>
      </c>
      <c r="N3" s="14" t="s">
        <v>91</v>
      </c>
      <c r="O3" s="16" t="s">
        <v>10</v>
      </c>
      <c r="P3" s="17"/>
      <c r="Q3" s="17"/>
      <c r="R3" s="18"/>
    </row>
    <row r="4" spans="1:18" s="3" customFormat="1" ht="28.5" customHeight="1">
      <c r="A4" s="22"/>
      <c r="B4" s="22"/>
      <c r="C4" s="28"/>
      <c r="D4" s="22"/>
      <c r="E4" s="22"/>
      <c r="F4" s="22"/>
      <c r="G4" s="22"/>
      <c r="H4" s="22"/>
      <c r="I4" s="24"/>
      <c r="J4" s="24"/>
      <c r="K4" s="19"/>
      <c r="L4" s="20"/>
      <c r="M4" s="15"/>
      <c r="N4" s="25"/>
      <c r="O4" s="8" t="s">
        <v>11</v>
      </c>
      <c r="P4" s="8" t="s">
        <v>12</v>
      </c>
      <c r="Q4" s="8" t="s">
        <v>13</v>
      </c>
      <c r="R4" s="8" t="s">
        <v>14</v>
      </c>
    </row>
    <row r="5" spans="1:18" s="1" customFormat="1" ht="28.5" customHeight="1">
      <c r="A5" s="4"/>
      <c r="B5" s="4"/>
      <c r="C5" s="4"/>
      <c r="D5" s="4"/>
      <c r="E5" s="4"/>
      <c r="F5" s="5"/>
      <c r="G5" s="4"/>
      <c r="H5" s="4"/>
      <c r="I5" s="4"/>
      <c r="J5" s="4"/>
      <c r="K5" s="9"/>
      <c r="L5" s="11"/>
      <c r="M5" s="11"/>
      <c r="N5" s="11"/>
      <c r="O5" s="4"/>
      <c r="P5" s="4"/>
      <c r="Q5" s="4"/>
      <c r="R5" s="4"/>
    </row>
    <row r="6" spans="1:18" s="1" customFormat="1" ht="28.5" customHeight="1">
      <c r="A6" s="4"/>
      <c r="B6" s="4"/>
      <c r="C6" s="4"/>
      <c r="D6" s="4"/>
      <c r="E6" s="4"/>
      <c r="F6" s="5"/>
      <c r="G6" s="4"/>
      <c r="H6" s="4"/>
      <c r="I6" s="4"/>
      <c r="J6" s="4"/>
      <c r="K6" s="9"/>
      <c r="L6" s="11"/>
      <c r="M6" s="11"/>
      <c r="N6" s="11"/>
      <c r="O6" s="4"/>
      <c r="P6" s="4"/>
      <c r="Q6" s="4"/>
      <c r="R6" s="4"/>
    </row>
    <row r="7" spans="1:18" s="1" customFormat="1" ht="28.5" customHeight="1">
      <c r="A7" s="4"/>
      <c r="B7" s="4"/>
      <c r="C7" s="4"/>
      <c r="D7" s="4"/>
      <c r="E7" s="4"/>
      <c r="F7" s="5"/>
      <c r="G7" s="4"/>
      <c r="H7" s="4"/>
      <c r="I7" s="4"/>
      <c r="J7" s="4"/>
      <c r="K7" s="9"/>
      <c r="L7" s="11"/>
      <c r="M7" s="11"/>
      <c r="N7" s="11"/>
      <c r="O7" s="4"/>
      <c r="P7" s="4"/>
      <c r="Q7" s="4"/>
      <c r="R7" s="4"/>
    </row>
    <row r="8" spans="1:18" s="1" customFormat="1" ht="28.5" customHeight="1">
      <c r="A8" s="4"/>
      <c r="B8" s="4"/>
      <c r="C8" s="4"/>
      <c r="D8" s="4"/>
      <c r="E8" s="4"/>
      <c r="F8" s="5"/>
      <c r="G8" s="4"/>
      <c r="H8" s="4"/>
      <c r="I8" s="4"/>
      <c r="J8" s="4"/>
      <c r="K8" s="9"/>
      <c r="L8" s="11"/>
      <c r="M8" s="11"/>
      <c r="N8" s="11"/>
      <c r="O8" s="4"/>
      <c r="P8" s="4"/>
      <c r="Q8" s="4"/>
      <c r="R8" s="4"/>
    </row>
    <row r="9" spans="1:18" ht="25.5" customHeight="1">
      <c r="A9" s="13" t="s">
        <v>88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</sheetData>
  <mergeCells count="18">
    <mergeCell ref="A1:R1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N3:N4"/>
    <mergeCell ref="A2:R2"/>
    <mergeCell ref="C3:C4"/>
    <mergeCell ref="A9:R9"/>
    <mergeCell ref="M3:M4"/>
    <mergeCell ref="O3:R3"/>
    <mergeCell ref="K3:K4"/>
    <mergeCell ref="L3:L4"/>
  </mergeCells>
  <phoneticPr fontId="2" type="noConversion"/>
  <dataValidations count="1">
    <dataValidation type="list" allowBlank="1" showInputMessage="1" showErrorMessage="1" sqref="H5:H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H65541:H65544 JD65541:JD65544 SZ65541:SZ65544 ACV65541:ACV65544 AMR65541:AMR65544 AWN65541:AWN65544 BGJ65541:BGJ65544 BQF65541:BQF65544 CAB65541:CAB65544 CJX65541:CJX65544 CTT65541:CTT65544 DDP65541:DDP65544 DNL65541:DNL65544 DXH65541:DXH65544 EHD65541:EHD65544 EQZ65541:EQZ65544 FAV65541:FAV65544 FKR65541:FKR65544 FUN65541:FUN65544 GEJ65541:GEJ65544 GOF65541:GOF65544 GYB65541:GYB65544 HHX65541:HHX65544 HRT65541:HRT65544 IBP65541:IBP65544 ILL65541:ILL65544 IVH65541:IVH65544 JFD65541:JFD65544 JOZ65541:JOZ65544 JYV65541:JYV65544 KIR65541:KIR65544 KSN65541:KSN65544 LCJ65541:LCJ65544 LMF65541:LMF65544 LWB65541:LWB65544 MFX65541:MFX65544 MPT65541:MPT65544 MZP65541:MZP65544 NJL65541:NJL65544 NTH65541:NTH65544 ODD65541:ODD65544 OMZ65541:OMZ65544 OWV65541:OWV65544 PGR65541:PGR65544 PQN65541:PQN65544 QAJ65541:QAJ65544 QKF65541:QKF65544 QUB65541:QUB65544 RDX65541:RDX65544 RNT65541:RNT65544 RXP65541:RXP65544 SHL65541:SHL65544 SRH65541:SRH65544 TBD65541:TBD65544 TKZ65541:TKZ65544 TUV65541:TUV65544 UER65541:UER65544 UON65541:UON65544 UYJ65541:UYJ65544 VIF65541:VIF65544 VSB65541:VSB65544 WBX65541:WBX65544 WLT65541:WLT65544 WVP65541:WVP65544 H131077:H131080 JD131077:JD131080 SZ131077:SZ131080 ACV131077:ACV131080 AMR131077:AMR131080 AWN131077:AWN131080 BGJ131077:BGJ131080 BQF131077:BQF131080 CAB131077:CAB131080 CJX131077:CJX131080 CTT131077:CTT131080 DDP131077:DDP131080 DNL131077:DNL131080 DXH131077:DXH131080 EHD131077:EHD131080 EQZ131077:EQZ131080 FAV131077:FAV131080 FKR131077:FKR131080 FUN131077:FUN131080 GEJ131077:GEJ131080 GOF131077:GOF131080 GYB131077:GYB131080 HHX131077:HHX131080 HRT131077:HRT131080 IBP131077:IBP131080 ILL131077:ILL131080 IVH131077:IVH131080 JFD131077:JFD131080 JOZ131077:JOZ131080 JYV131077:JYV131080 KIR131077:KIR131080 KSN131077:KSN131080 LCJ131077:LCJ131080 LMF131077:LMF131080 LWB131077:LWB131080 MFX131077:MFX131080 MPT131077:MPT131080 MZP131077:MZP131080 NJL131077:NJL131080 NTH131077:NTH131080 ODD131077:ODD131080 OMZ131077:OMZ131080 OWV131077:OWV131080 PGR131077:PGR131080 PQN131077:PQN131080 QAJ131077:QAJ131080 QKF131077:QKF131080 QUB131077:QUB131080 RDX131077:RDX131080 RNT131077:RNT131080 RXP131077:RXP131080 SHL131077:SHL131080 SRH131077:SRH131080 TBD131077:TBD131080 TKZ131077:TKZ131080 TUV131077:TUV131080 UER131077:UER131080 UON131077:UON131080 UYJ131077:UYJ131080 VIF131077:VIF131080 VSB131077:VSB131080 WBX131077:WBX131080 WLT131077:WLT131080 WVP131077:WVP131080 H196613:H196616 JD196613:JD196616 SZ196613:SZ196616 ACV196613:ACV196616 AMR196613:AMR196616 AWN196613:AWN196616 BGJ196613:BGJ196616 BQF196613:BQF196616 CAB196613:CAB196616 CJX196613:CJX196616 CTT196613:CTT196616 DDP196613:DDP196616 DNL196613:DNL196616 DXH196613:DXH196616 EHD196613:EHD196616 EQZ196613:EQZ196616 FAV196613:FAV196616 FKR196613:FKR196616 FUN196613:FUN196616 GEJ196613:GEJ196616 GOF196613:GOF196616 GYB196613:GYB196616 HHX196613:HHX196616 HRT196613:HRT196616 IBP196613:IBP196616 ILL196613:ILL196616 IVH196613:IVH196616 JFD196613:JFD196616 JOZ196613:JOZ196616 JYV196613:JYV196616 KIR196613:KIR196616 KSN196613:KSN196616 LCJ196613:LCJ196616 LMF196613:LMF196616 LWB196613:LWB196616 MFX196613:MFX196616 MPT196613:MPT196616 MZP196613:MZP196616 NJL196613:NJL196616 NTH196613:NTH196616 ODD196613:ODD196616 OMZ196613:OMZ196616 OWV196613:OWV196616 PGR196613:PGR196616 PQN196613:PQN196616 QAJ196613:QAJ196616 QKF196613:QKF196616 QUB196613:QUB196616 RDX196613:RDX196616 RNT196613:RNT196616 RXP196613:RXP196616 SHL196613:SHL196616 SRH196613:SRH196616 TBD196613:TBD196616 TKZ196613:TKZ196616 TUV196613:TUV196616 UER196613:UER196616 UON196613:UON196616 UYJ196613:UYJ196616 VIF196613:VIF196616 VSB196613:VSB196616 WBX196613:WBX196616 WLT196613:WLT196616 WVP196613:WVP196616 H262149:H262152 JD262149:JD262152 SZ262149:SZ262152 ACV262149:ACV262152 AMR262149:AMR262152 AWN262149:AWN262152 BGJ262149:BGJ262152 BQF262149:BQF262152 CAB262149:CAB262152 CJX262149:CJX262152 CTT262149:CTT262152 DDP262149:DDP262152 DNL262149:DNL262152 DXH262149:DXH262152 EHD262149:EHD262152 EQZ262149:EQZ262152 FAV262149:FAV262152 FKR262149:FKR262152 FUN262149:FUN262152 GEJ262149:GEJ262152 GOF262149:GOF262152 GYB262149:GYB262152 HHX262149:HHX262152 HRT262149:HRT262152 IBP262149:IBP262152 ILL262149:ILL262152 IVH262149:IVH262152 JFD262149:JFD262152 JOZ262149:JOZ262152 JYV262149:JYV262152 KIR262149:KIR262152 KSN262149:KSN262152 LCJ262149:LCJ262152 LMF262149:LMF262152 LWB262149:LWB262152 MFX262149:MFX262152 MPT262149:MPT262152 MZP262149:MZP262152 NJL262149:NJL262152 NTH262149:NTH262152 ODD262149:ODD262152 OMZ262149:OMZ262152 OWV262149:OWV262152 PGR262149:PGR262152 PQN262149:PQN262152 QAJ262149:QAJ262152 QKF262149:QKF262152 QUB262149:QUB262152 RDX262149:RDX262152 RNT262149:RNT262152 RXP262149:RXP262152 SHL262149:SHL262152 SRH262149:SRH262152 TBD262149:TBD262152 TKZ262149:TKZ262152 TUV262149:TUV262152 UER262149:UER262152 UON262149:UON262152 UYJ262149:UYJ262152 VIF262149:VIF262152 VSB262149:VSB262152 WBX262149:WBX262152 WLT262149:WLT262152 WVP262149:WVP262152 H327685:H327688 JD327685:JD327688 SZ327685:SZ327688 ACV327685:ACV327688 AMR327685:AMR327688 AWN327685:AWN327688 BGJ327685:BGJ327688 BQF327685:BQF327688 CAB327685:CAB327688 CJX327685:CJX327688 CTT327685:CTT327688 DDP327685:DDP327688 DNL327685:DNL327688 DXH327685:DXH327688 EHD327685:EHD327688 EQZ327685:EQZ327688 FAV327685:FAV327688 FKR327685:FKR327688 FUN327685:FUN327688 GEJ327685:GEJ327688 GOF327685:GOF327688 GYB327685:GYB327688 HHX327685:HHX327688 HRT327685:HRT327688 IBP327685:IBP327688 ILL327685:ILL327688 IVH327685:IVH327688 JFD327685:JFD327688 JOZ327685:JOZ327688 JYV327685:JYV327688 KIR327685:KIR327688 KSN327685:KSN327688 LCJ327685:LCJ327688 LMF327685:LMF327688 LWB327685:LWB327688 MFX327685:MFX327688 MPT327685:MPT327688 MZP327685:MZP327688 NJL327685:NJL327688 NTH327685:NTH327688 ODD327685:ODD327688 OMZ327685:OMZ327688 OWV327685:OWV327688 PGR327685:PGR327688 PQN327685:PQN327688 QAJ327685:QAJ327688 QKF327685:QKF327688 QUB327685:QUB327688 RDX327685:RDX327688 RNT327685:RNT327688 RXP327685:RXP327688 SHL327685:SHL327688 SRH327685:SRH327688 TBD327685:TBD327688 TKZ327685:TKZ327688 TUV327685:TUV327688 UER327685:UER327688 UON327685:UON327688 UYJ327685:UYJ327688 VIF327685:VIF327688 VSB327685:VSB327688 WBX327685:WBX327688 WLT327685:WLT327688 WVP327685:WVP327688 H393221:H393224 JD393221:JD393224 SZ393221:SZ393224 ACV393221:ACV393224 AMR393221:AMR393224 AWN393221:AWN393224 BGJ393221:BGJ393224 BQF393221:BQF393224 CAB393221:CAB393224 CJX393221:CJX393224 CTT393221:CTT393224 DDP393221:DDP393224 DNL393221:DNL393224 DXH393221:DXH393224 EHD393221:EHD393224 EQZ393221:EQZ393224 FAV393221:FAV393224 FKR393221:FKR393224 FUN393221:FUN393224 GEJ393221:GEJ393224 GOF393221:GOF393224 GYB393221:GYB393224 HHX393221:HHX393224 HRT393221:HRT393224 IBP393221:IBP393224 ILL393221:ILL393224 IVH393221:IVH393224 JFD393221:JFD393224 JOZ393221:JOZ393224 JYV393221:JYV393224 KIR393221:KIR393224 KSN393221:KSN393224 LCJ393221:LCJ393224 LMF393221:LMF393224 LWB393221:LWB393224 MFX393221:MFX393224 MPT393221:MPT393224 MZP393221:MZP393224 NJL393221:NJL393224 NTH393221:NTH393224 ODD393221:ODD393224 OMZ393221:OMZ393224 OWV393221:OWV393224 PGR393221:PGR393224 PQN393221:PQN393224 QAJ393221:QAJ393224 QKF393221:QKF393224 QUB393221:QUB393224 RDX393221:RDX393224 RNT393221:RNT393224 RXP393221:RXP393224 SHL393221:SHL393224 SRH393221:SRH393224 TBD393221:TBD393224 TKZ393221:TKZ393224 TUV393221:TUV393224 UER393221:UER393224 UON393221:UON393224 UYJ393221:UYJ393224 VIF393221:VIF393224 VSB393221:VSB393224 WBX393221:WBX393224 WLT393221:WLT393224 WVP393221:WVP393224 H458757:H458760 JD458757:JD458760 SZ458757:SZ458760 ACV458757:ACV458760 AMR458757:AMR458760 AWN458757:AWN458760 BGJ458757:BGJ458760 BQF458757:BQF458760 CAB458757:CAB458760 CJX458757:CJX458760 CTT458757:CTT458760 DDP458757:DDP458760 DNL458757:DNL458760 DXH458757:DXH458760 EHD458757:EHD458760 EQZ458757:EQZ458760 FAV458757:FAV458760 FKR458757:FKR458760 FUN458757:FUN458760 GEJ458757:GEJ458760 GOF458757:GOF458760 GYB458757:GYB458760 HHX458757:HHX458760 HRT458757:HRT458760 IBP458757:IBP458760 ILL458757:ILL458760 IVH458757:IVH458760 JFD458757:JFD458760 JOZ458757:JOZ458760 JYV458757:JYV458760 KIR458757:KIR458760 KSN458757:KSN458760 LCJ458757:LCJ458760 LMF458757:LMF458760 LWB458757:LWB458760 MFX458757:MFX458760 MPT458757:MPT458760 MZP458757:MZP458760 NJL458757:NJL458760 NTH458757:NTH458760 ODD458757:ODD458760 OMZ458757:OMZ458760 OWV458757:OWV458760 PGR458757:PGR458760 PQN458757:PQN458760 QAJ458757:QAJ458760 QKF458757:QKF458760 QUB458757:QUB458760 RDX458757:RDX458760 RNT458757:RNT458760 RXP458757:RXP458760 SHL458757:SHL458760 SRH458757:SRH458760 TBD458757:TBD458760 TKZ458757:TKZ458760 TUV458757:TUV458760 UER458757:UER458760 UON458757:UON458760 UYJ458757:UYJ458760 VIF458757:VIF458760 VSB458757:VSB458760 WBX458757:WBX458760 WLT458757:WLT458760 WVP458757:WVP458760 H524293:H524296 JD524293:JD524296 SZ524293:SZ524296 ACV524293:ACV524296 AMR524293:AMR524296 AWN524293:AWN524296 BGJ524293:BGJ524296 BQF524293:BQF524296 CAB524293:CAB524296 CJX524293:CJX524296 CTT524293:CTT524296 DDP524293:DDP524296 DNL524293:DNL524296 DXH524293:DXH524296 EHD524293:EHD524296 EQZ524293:EQZ524296 FAV524293:FAV524296 FKR524293:FKR524296 FUN524293:FUN524296 GEJ524293:GEJ524296 GOF524293:GOF524296 GYB524293:GYB524296 HHX524293:HHX524296 HRT524293:HRT524296 IBP524293:IBP524296 ILL524293:ILL524296 IVH524293:IVH524296 JFD524293:JFD524296 JOZ524293:JOZ524296 JYV524293:JYV524296 KIR524293:KIR524296 KSN524293:KSN524296 LCJ524293:LCJ524296 LMF524293:LMF524296 LWB524293:LWB524296 MFX524293:MFX524296 MPT524293:MPT524296 MZP524293:MZP524296 NJL524293:NJL524296 NTH524293:NTH524296 ODD524293:ODD524296 OMZ524293:OMZ524296 OWV524293:OWV524296 PGR524293:PGR524296 PQN524293:PQN524296 QAJ524293:QAJ524296 QKF524293:QKF524296 QUB524293:QUB524296 RDX524293:RDX524296 RNT524293:RNT524296 RXP524293:RXP524296 SHL524293:SHL524296 SRH524293:SRH524296 TBD524293:TBD524296 TKZ524293:TKZ524296 TUV524293:TUV524296 UER524293:UER524296 UON524293:UON524296 UYJ524293:UYJ524296 VIF524293:VIF524296 VSB524293:VSB524296 WBX524293:WBX524296 WLT524293:WLT524296 WVP524293:WVP524296 H589829:H589832 JD589829:JD589832 SZ589829:SZ589832 ACV589829:ACV589832 AMR589829:AMR589832 AWN589829:AWN589832 BGJ589829:BGJ589832 BQF589829:BQF589832 CAB589829:CAB589832 CJX589829:CJX589832 CTT589829:CTT589832 DDP589829:DDP589832 DNL589829:DNL589832 DXH589829:DXH589832 EHD589829:EHD589832 EQZ589829:EQZ589832 FAV589829:FAV589832 FKR589829:FKR589832 FUN589829:FUN589832 GEJ589829:GEJ589832 GOF589829:GOF589832 GYB589829:GYB589832 HHX589829:HHX589832 HRT589829:HRT589832 IBP589829:IBP589832 ILL589829:ILL589832 IVH589829:IVH589832 JFD589829:JFD589832 JOZ589829:JOZ589832 JYV589829:JYV589832 KIR589829:KIR589832 KSN589829:KSN589832 LCJ589829:LCJ589832 LMF589829:LMF589832 LWB589829:LWB589832 MFX589829:MFX589832 MPT589829:MPT589832 MZP589829:MZP589832 NJL589829:NJL589832 NTH589829:NTH589832 ODD589829:ODD589832 OMZ589829:OMZ589832 OWV589829:OWV589832 PGR589829:PGR589832 PQN589829:PQN589832 QAJ589829:QAJ589832 QKF589829:QKF589832 QUB589829:QUB589832 RDX589829:RDX589832 RNT589829:RNT589832 RXP589829:RXP589832 SHL589829:SHL589832 SRH589829:SRH589832 TBD589829:TBD589832 TKZ589829:TKZ589832 TUV589829:TUV589832 UER589829:UER589832 UON589829:UON589832 UYJ589829:UYJ589832 VIF589829:VIF589832 VSB589829:VSB589832 WBX589829:WBX589832 WLT589829:WLT589832 WVP589829:WVP589832 H655365:H655368 JD655365:JD655368 SZ655365:SZ655368 ACV655365:ACV655368 AMR655365:AMR655368 AWN655365:AWN655368 BGJ655365:BGJ655368 BQF655365:BQF655368 CAB655365:CAB655368 CJX655365:CJX655368 CTT655365:CTT655368 DDP655365:DDP655368 DNL655365:DNL655368 DXH655365:DXH655368 EHD655365:EHD655368 EQZ655365:EQZ655368 FAV655365:FAV655368 FKR655365:FKR655368 FUN655365:FUN655368 GEJ655365:GEJ655368 GOF655365:GOF655368 GYB655365:GYB655368 HHX655365:HHX655368 HRT655365:HRT655368 IBP655365:IBP655368 ILL655365:ILL655368 IVH655365:IVH655368 JFD655365:JFD655368 JOZ655365:JOZ655368 JYV655365:JYV655368 KIR655365:KIR655368 KSN655365:KSN655368 LCJ655365:LCJ655368 LMF655365:LMF655368 LWB655365:LWB655368 MFX655365:MFX655368 MPT655365:MPT655368 MZP655365:MZP655368 NJL655365:NJL655368 NTH655365:NTH655368 ODD655365:ODD655368 OMZ655365:OMZ655368 OWV655365:OWV655368 PGR655365:PGR655368 PQN655365:PQN655368 QAJ655365:QAJ655368 QKF655365:QKF655368 QUB655365:QUB655368 RDX655365:RDX655368 RNT655365:RNT655368 RXP655365:RXP655368 SHL655365:SHL655368 SRH655365:SRH655368 TBD655365:TBD655368 TKZ655365:TKZ655368 TUV655365:TUV655368 UER655365:UER655368 UON655365:UON655368 UYJ655365:UYJ655368 VIF655365:VIF655368 VSB655365:VSB655368 WBX655365:WBX655368 WLT655365:WLT655368 WVP655365:WVP655368 H720901:H720904 JD720901:JD720904 SZ720901:SZ720904 ACV720901:ACV720904 AMR720901:AMR720904 AWN720901:AWN720904 BGJ720901:BGJ720904 BQF720901:BQF720904 CAB720901:CAB720904 CJX720901:CJX720904 CTT720901:CTT720904 DDP720901:DDP720904 DNL720901:DNL720904 DXH720901:DXH720904 EHD720901:EHD720904 EQZ720901:EQZ720904 FAV720901:FAV720904 FKR720901:FKR720904 FUN720901:FUN720904 GEJ720901:GEJ720904 GOF720901:GOF720904 GYB720901:GYB720904 HHX720901:HHX720904 HRT720901:HRT720904 IBP720901:IBP720904 ILL720901:ILL720904 IVH720901:IVH720904 JFD720901:JFD720904 JOZ720901:JOZ720904 JYV720901:JYV720904 KIR720901:KIR720904 KSN720901:KSN720904 LCJ720901:LCJ720904 LMF720901:LMF720904 LWB720901:LWB720904 MFX720901:MFX720904 MPT720901:MPT720904 MZP720901:MZP720904 NJL720901:NJL720904 NTH720901:NTH720904 ODD720901:ODD720904 OMZ720901:OMZ720904 OWV720901:OWV720904 PGR720901:PGR720904 PQN720901:PQN720904 QAJ720901:QAJ720904 QKF720901:QKF720904 QUB720901:QUB720904 RDX720901:RDX720904 RNT720901:RNT720904 RXP720901:RXP720904 SHL720901:SHL720904 SRH720901:SRH720904 TBD720901:TBD720904 TKZ720901:TKZ720904 TUV720901:TUV720904 UER720901:UER720904 UON720901:UON720904 UYJ720901:UYJ720904 VIF720901:VIF720904 VSB720901:VSB720904 WBX720901:WBX720904 WLT720901:WLT720904 WVP720901:WVP720904 H786437:H786440 JD786437:JD786440 SZ786437:SZ786440 ACV786437:ACV786440 AMR786437:AMR786440 AWN786437:AWN786440 BGJ786437:BGJ786440 BQF786437:BQF786440 CAB786437:CAB786440 CJX786437:CJX786440 CTT786437:CTT786440 DDP786437:DDP786440 DNL786437:DNL786440 DXH786437:DXH786440 EHD786437:EHD786440 EQZ786437:EQZ786440 FAV786437:FAV786440 FKR786437:FKR786440 FUN786437:FUN786440 GEJ786437:GEJ786440 GOF786437:GOF786440 GYB786437:GYB786440 HHX786437:HHX786440 HRT786437:HRT786440 IBP786437:IBP786440 ILL786437:ILL786440 IVH786437:IVH786440 JFD786437:JFD786440 JOZ786437:JOZ786440 JYV786437:JYV786440 KIR786437:KIR786440 KSN786437:KSN786440 LCJ786437:LCJ786440 LMF786437:LMF786440 LWB786437:LWB786440 MFX786437:MFX786440 MPT786437:MPT786440 MZP786437:MZP786440 NJL786437:NJL786440 NTH786437:NTH786440 ODD786437:ODD786440 OMZ786437:OMZ786440 OWV786437:OWV786440 PGR786437:PGR786440 PQN786437:PQN786440 QAJ786437:QAJ786440 QKF786437:QKF786440 QUB786437:QUB786440 RDX786437:RDX786440 RNT786437:RNT786440 RXP786437:RXP786440 SHL786437:SHL786440 SRH786437:SRH786440 TBD786437:TBD786440 TKZ786437:TKZ786440 TUV786437:TUV786440 UER786437:UER786440 UON786437:UON786440 UYJ786437:UYJ786440 VIF786437:VIF786440 VSB786437:VSB786440 WBX786437:WBX786440 WLT786437:WLT786440 WVP786437:WVP786440 H851973:H851976 JD851973:JD851976 SZ851973:SZ851976 ACV851973:ACV851976 AMR851973:AMR851976 AWN851973:AWN851976 BGJ851973:BGJ851976 BQF851973:BQF851976 CAB851973:CAB851976 CJX851973:CJX851976 CTT851973:CTT851976 DDP851973:DDP851976 DNL851973:DNL851976 DXH851973:DXH851976 EHD851973:EHD851976 EQZ851973:EQZ851976 FAV851973:FAV851976 FKR851973:FKR851976 FUN851973:FUN851976 GEJ851973:GEJ851976 GOF851973:GOF851976 GYB851973:GYB851976 HHX851973:HHX851976 HRT851973:HRT851976 IBP851973:IBP851976 ILL851973:ILL851976 IVH851973:IVH851976 JFD851973:JFD851976 JOZ851973:JOZ851976 JYV851973:JYV851976 KIR851973:KIR851976 KSN851973:KSN851976 LCJ851973:LCJ851976 LMF851973:LMF851976 LWB851973:LWB851976 MFX851973:MFX851976 MPT851973:MPT851976 MZP851973:MZP851976 NJL851973:NJL851976 NTH851973:NTH851976 ODD851973:ODD851976 OMZ851973:OMZ851976 OWV851973:OWV851976 PGR851973:PGR851976 PQN851973:PQN851976 QAJ851973:QAJ851976 QKF851973:QKF851976 QUB851973:QUB851976 RDX851973:RDX851976 RNT851973:RNT851976 RXP851973:RXP851976 SHL851973:SHL851976 SRH851973:SRH851976 TBD851973:TBD851976 TKZ851973:TKZ851976 TUV851973:TUV851976 UER851973:UER851976 UON851973:UON851976 UYJ851973:UYJ851976 VIF851973:VIF851976 VSB851973:VSB851976 WBX851973:WBX851976 WLT851973:WLT851976 WVP851973:WVP851976 H917509:H917512 JD917509:JD917512 SZ917509:SZ917512 ACV917509:ACV917512 AMR917509:AMR917512 AWN917509:AWN917512 BGJ917509:BGJ917512 BQF917509:BQF917512 CAB917509:CAB917512 CJX917509:CJX917512 CTT917509:CTT917512 DDP917509:DDP917512 DNL917509:DNL917512 DXH917509:DXH917512 EHD917509:EHD917512 EQZ917509:EQZ917512 FAV917509:FAV917512 FKR917509:FKR917512 FUN917509:FUN917512 GEJ917509:GEJ917512 GOF917509:GOF917512 GYB917509:GYB917512 HHX917509:HHX917512 HRT917509:HRT917512 IBP917509:IBP917512 ILL917509:ILL917512 IVH917509:IVH917512 JFD917509:JFD917512 JOZ917509:JOZ917512 JYV917509:JYV917512 KIR917509:KIR917512 KSN917509:KSN917512 LCJ917509:LCJ917512 LMF917509:LMF917512 LWB917509:LWB917512 MFX917509:MFX917512 MPT917509:MPT917512 MZP917509:MZP917512 NJL917509:NJL917512 NTH917509:NTH917512 ODD917509:ODD917512 OMZ917509:OMZ917512 OWV917509:OWV917512 PGR917509:PGR917512 PQN917509:PQN917512 QAJ917509:QAJ917512 QKF917509:QKF917512 QUB917509:QUB917512 RDX917509:RDX917512 RNT917509:RNT917512 RXP917509:RXP917512 SHL917509:SHL917512 SRH917509:SRH917512 TBD917509:TBD917512 TKZ917509:TKZ917512 TUV917509:TUV917512 UER917509:UER917512 UON917509:UON917512 UYJ917509:UYJ917512 VIF917509:VIF917512 VSB917509:VSB917512 WBX917509:WBX917512 WLT917509:WLT917512 WVP917509:WVP917512 H983045:H983048 JD983045:JD983048 SZ983045:SZ983048 ACV983045:ACV983048 AMR983045:AMR983048 AWN983045:AWN983048 BGJ983045:BGJ983048 BQF983045:BQF983048 CAB983045:CAB983048 CJX983045:CJX983048 CTT983045:CTT983048 DDP983045:DDP983048 DNL983045:DNL983048 DXH983045:DXH983048 EHD983045:EHD983048 EQZ983045:EQZ983048 FAV983045:FAV983048 FKR983045:FKR983048 FUN983045:FUN983048 GEJ983045:GEJ983048 GOF983045:GOF983048 GYB983045:GYB983048 HHX983045:HHX983048 HRT983045:HRT983048 IBP983045:IBP983048 ILL983045:ILL983048 IVH983045:IVH983048 JFD983045:JFD983048 JOZ983045:JOZ983048 JYV983045:JYV983048 KIR983045:KIR983048 KSN983045:KSN983048 LCJ983045:LCJ983048 LMF983045:LMF983048 LWB983045:LWB983048 MFX983045:MFX983048 MPT983045:MPT983048 MZP983045:MZP983048 NJL983045:NJL983048 NTH983045:NTH983048 ODD983045:ODD983048 OMZ983045:OMZ983048 OWV983045:OWV983048 PGR983045:PGR983048 PQN983045:PQN983048 QAJ983045:QAJ983048 QKF983045:QKF983048 QUB983045:QUB983048 RDX983045:RDX983048 RNT983045:RNT983048 RXP983045:RXP983048 SHL983045:SHL983048 SRH983045:SRH983048 TBD983045:TBD983048 TKZ983045:TKZ983048 TUV983045:TUV983048 UER983045:UER983048 UON983045:UON983048 UYJ983045:UYJ983048 VIF983045:VIF983048 VSB983045:VSB983048 WBX983045:WBX983048 WLT983045:WLT983048 WVP983045:WVP983048">
      <formula1>"1.数理天文,2.化学材料,3.生命医学,4.工程装备,5.信息技术,6.地球环境"</formula1>
    </dataValidation>
  </dataValidations>
  <pageMargins left="0" right="0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专业方向!$A$1:$A$10</xm:f>
          </x14:formula1>
          <xm:sqref>I5:I8</xm:sqref>
        </x14:dataValidation>
        <x14:dataValidation type="list" allowBlank="1" showInputMessage="1" showErrorMessage="1">
          <x14:formula1>
            <xm:f>细分领域!$A$1:$A$62</xm:f>
          </x14:formula1>
          <xm:sqref>J5:J8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3.5"/>
  <sheetData>
    <row r="1" spans="1:1">
      <c r="A1" s="7" t="s">
        <v>15</v>
      </c>
    </row>
    <row r="2" spans="1:1">
      <c r="A2" s="7" t="s">
        <v>16</v>
      </c>
    </row>
    <row r="3" spans="1:1">
      <c r="A3" s="7" t="s">
        <v>17</v>
      </c>
    </row>
    <row r="4" spans="1:1">
      <c r="A4" s="7" t="s">
        <v>18</v>
      </c>
    </row>
    <row r="5" spans="1:1">
      <c r="A5" s="7" t="s">
        <v>19</v>
      </c>
    </row>
    <row r="6" spans="1:1">
      <c r="A6" s="7" t="s">
        <v>20</v>
      </c>
    </row>
    <row r="7" spans="1:1">
      <c r="A7" s="7" t="s">
        <v>21</v>
      </c>
    </row>
    <row r="8" spans="1:1">
      <c r="A8" s="7" t="s">
        <v>22</v>
      </c>
    </row>
    <row r="9" spans="1:1">
      <c r="A9" s="7" t="s">
        <v>23</v>
      </c>
    </row>
    <row r="10" spans="1:1">
      <c r="A10" s="7" t="s">
        <v>24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topLeftCell="A55" workbookViewId="0">
      <selection sqref="A1:A62"/>
    </sheetView>
  </sheetViews>
  <sheetFormatPr defaultRowHeight="13.5"/>
  <sheetData>
    <row r="1" spans="1:1">
      <c r="A1" s="7" t="s">
        <v>25</v>
      </c>
    </row>
    <row r="2" spans="1:1">
      <c r="A2" s="7" t="s">
        <v>26</v>
      </c>
    </row>
    <row r="3" spans="1:1">
      <c r="A3" s="7" t="s">
        <v>27</v>
      </c>
    </row>
    <row r="4" spans="1:1">
      <c r="A4" s="7" t="s">
        <v>28</v>
      </c>
    </row>
    <row r="5" spans="1:1">
      <c r="A5" s="7" t="s">
        <v>29</v>
      </c>
    </row>
    <row r="6" spans="1:1">
      <c r="A6" s="7" t="s">
        <v>30</v>
      </c>
    </row>
    <row r="7" spans="1:1">
      <c r="A7" s="7" t="s">
        <v>31</v>
      </c>
    </row>
    <row r="8" spans="1:1">
      <c r="A8" s="7" t="s">
        <v>32</v>
      </c>
    </row>
    <row r="9" spans="1:1">
      <c r="A9" s="7" t="s">
        <v>33</v>
      </c>
    </row>
    <row r="10" spans="1:1">
      <c r="A10" s="7" t="s">
        <v>34</v>
      </c>
    </row>
    <row r="11" spans="1:1">
      <c r="A11" s="7" t="s">
        <v>35</v>
      </c>
    </row>
    <row r="12" spans="1:1">
      <c r="A12" s="7" t="s">
        <v>36</v>
      </c>
    </row>
    <row r="13" spans="1:1">
      <c r="A13" s="7" t="s">
        <v>37</v>
      </c>
    </row>
    <row r="14" spans="1:1">
      <c r="A14" s="7" t="s">
        <v>38</v>
      </c>
    </row>
    <row r="15" spans="1:1">
      <c r="A15" s="7" t="s">
        <v>39</v>
      </c>
    </row>
    <row r="16" spans="1:1">
      <c r="A16" s="7" t="s">
        <v>40</v>
      </c>
    </row>
    <row r="17" spans="1:1">
      <c r="A17" s="7" t="s">
        <v>41</v>
      </c>
    </row>
    <row r="18" spans="1:1">
      <c r="A18" s="7" t="s">
        <v>42</v>
      </c>
    </row>
    <row r="19" spans="1:1">
      <c r="A19" s="7" t="s">
        <v>43</v>
      </c>
    </row>
    <row r="20" spans="1:1">
      <c r="A20" s="7" t="s">
        <v>44</v>
      </c>
    </row>
    <row r="21" spans="1:1">
      <c r="A21" s="7" t="s">
        <v>45</v>
      </c>
    </row>
    <row r="22" spans="1:1">
      <c r="A22" s="7" t="s">
        <v>46</v>
      </c>
    </row>
    <row r="23" spans="1:1">
      <c r="A23" s="7" t="s">
        <v>47</v>
      </c>
    </row>
    <row r="24" spans="1:1">
      <c r="A24" s="7" t="s">
        <v>48</v>
      </c>
    </row>
    <row r="25" spans="1:1">
      <c r="A25" s="7" t="s">
        <v>49</v>
      </c>
    </row>
    <row r="26" spans="1:1">
      <c r="A26" s="7" t="s">
        <v>50</v>
      </c>
    </row>
    <row r="27" spans="1:1">
      <c r="A27" s="7" t="s">
        <v>51</v>
      </c>
    </row>
    <row r="28" spans="1:1">
      <c r="A28" s="7" t="s">
        <v>52</v>
      </c>
    </row>
    <row r="29" spans="1:1">
      <c r="A29" s="7" t="s">
        <v>53</v>
      </c>
    </row>
    <row r="30" spans="1:1">
      <c r="A30" s="7" t="s">
        <v>54</v>
      </c>
    </row>
    <row r="31" spans="1:1">
      <c r="A31" s="7" t="s">
        <v>55</v>
      </c>
    </row>
    <row r="32" spans="1:1">
      <c r="A32" s="7" t="s">
        <v>56</v>
      </c>
    </row>
    <row r="33" spans="1:1">
      <c r="A33" s="7" t="s">
        <v>57</v>
      </c>
    </row>
    <row r="34" spans="1:1">
      <c r="A34" s="7" t="s">
        <v>58</v>
      </c>
    </row>
    <row r="35" spans="1:1">
      <c r="A35" s="7" t="s">
        <v>59</v>
      </c>
    </row>
    <row r="36" spans="1:1">
      <c r="A36" s="7" t="s">
        <v>60</v>
      </c>
    </row>
    <row r="37" spans="1:1">
      <c r="A37" s="7" t="s">
        <v>61</v>
      </c>
    </row>
    <row r="38" spans="1:1">
      <c r="A38" s="7" t="s">
        <v>62</v>
      </c>
    </row>
    <row r="39" spans="1:1">
      <c r="A39" s="7" t="s">
        <v>63</v>
      </c>
    </row>
    <row r="40" spans="1:1">
      <c r="A40" s="7" t="s">
        <v>64</v>
      </c>
    </row>
    <row r="41" spans="1:1">
      <c r="A41" s="7" t="s">
        <v>65</v>
      </c>
    </row>
    <row r="42" spans="1:1">
      <c r="A42" s="7" t="s">
        <v>66</v>
      </c>
    </row>
    <row r="43" spans="1:1">
      <c r="A43" s="7" t="s">
        <v>67</v>
      </c>
    </row>
    <row r="44" spans="1:1">
      <c r="A44" s="7" t="s">
        <v>68</v>
      </c>
    </row>
    <row r="45" spans="1:1">
      <c r="A45" s="7" t="s">
        <v>69</v>
      </c>
    </row>
    <row r="46" spans="1:1">
      <c r="A46" s="7" t="s">
        <v>70</v>
      </c>
    </row>
    <row r="47" spans="1:1">
      <c r="A47" s="7" t="s">
        <v>71</v>
      </c>
    </row>
    <row r="48" spans="1:1">
      <c r="A48" s="7" t="s">
        <v>72</v>
      </c>
    </row>
    <row r="49" spans="1:1">
      <c r="A49" s="7" t="s">
        <v>73</v>
      </c>
    </row>
    <row r="50" spans="1:1">
      <c r="A50" s="7" t="s">
        <v>74</v>
      </c>
    </row>
    <row r="51" spans="1:1">
      <c r="A51" s="7" t="s">
        <v>75</v>
      </c>
    </row>
    <row r="52" spans="1:1">
      <c r="A52" s="7" t="s">
        <v>76</v>
      </c>
    </row>
    <row r="53" spans="1:1">
      <c r="A53" s="7" t="s">
        <v>77</v>
      </c>
    </row>
    <row r="54" spans="1:1">
      <c r="A54" s="7" t="s">
        <v>78</v>
      </c>
    </row>
    <row r="55" spans="1:1">
      <c r="A55" s="7" t="s">
        <v>79</v>
      </c>
    </row>
    <row r="56" spans="1:1">
      <c r="A56" s="7" t="s">
        <v>80</v>
      </c>
    </row>
    <row r="57" spans="1:1">
      <c r="A57" s="7" t="s">
        <v>81</v>
      </c>
    </row>
    <row r="58" spans="1:1">
      <c r="A58" s="7" t="s">
        <v>82</v>
      </c>
    </row>
    <row r="59" spans="1:1">
      <c r="A59" s="7" t="s">
        <v>83</v>
      </c>
    </row>
    <row r="60" spans="1:1">
      <c r="A60" s="7" t="s">
        <v>84</v>
      </c>
    </row>
    <row r="61" spans="1:1">
      <c r="A61" s="7" t="s">
        <v>85</v>
      </c>
    </row>
    <row r="62" spans="1:1">
      <c r="A62" s="7" t="s">
        <v>86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表格</vt:lpstr>
      <vt:lpstr>专业方向</vt:lpstr>
      <vt:lpstr>细分领域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</dc:creator>
  <cp:lastModifiedBy>周慧</cp:lastModifiedBy>
  <cp:lastPrinted>2019-03-04T08:06:16Z</cp:lastPrinted>
  <dcterms:created xsi:type="dcterms:W3CDTF">2018-06-29T09:26:26Z</dcterms:created>
  <dcterms:modified xsi:type="dcterms:W3CDTF">2019-03-04T08:06:24Z</dcterms:modified>
</cp:coreProperties>
</file>